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5" activeTab="0"/>
  </bookViews>
  <sheets>
    <sheet name="ABSENCL and PLYBENC and Z-WAVE " sheetId="1" r:id="rId1"/>
  </sheets>
  <definedNames>
    <definedName name="_xlnm._FilterDatabase" localSheetId="0" hidden="1">'ABSENCL and PLYBENC and Z-WAVE '!$A$1:$E$10329</definedName>
  </definedNames>
  <calcPr fullCalcOnLoad="1"/>
</workbook>
</file>

<file path=xl/sharedStrings.xml><?xml version="1.0" encoding="utf-8"?>
<sst xmlns="http://schemas.openxmlformats.org/spreadsheetml/2006/main" count="9654" uniqueCount="9654">
  <si>
    <t>Service Guid</t>
  </si>
  <si>
    <t>Order #</t>
  </si>
  <si>
    <t>tracking no</t>
  </si>
  <si>
    <t>LT089473565CN</t>
  </si>
  <si>
    <t>LT089473579CN</t>
  </si>
  <si>
    <t>LT089473582CN</t>
  </si>
  <si>
    <t>LT089473605CN</t>
  </si>
  <si>
    <t>LT089473622CN</t>
  </si>
  <si>
    <t>LM068113005CN</t>
  </si>
  <si>
    <t>LT089473636CN</t>
  </si>
  <si>
    <t>LT089473640CN</t>
  </si>
  <si>
    <t>LT089473653CN</t>
  </si>
  <si>
    <t>LM068113014CN</t>
  </si>
  <si>
    <t>LT089473667CN</t>
  </si>
  <si>
    <t>LT089473675CN</t>
  </si>
  <si>
    <t>LT089473684CN</t>
  </si>
  <si>
    <t>LT089473698CN</t>
  </si>
  <si>
    <t>LT089473707CN</t>
  </si>
  <si>
    <t>LT089473715CN</t>
  </si>
  <si>
    <t>LT089473724CN</t>
  </si>
  <si>
    <t>LT089473738CN</t>
  </si>
  <si>
    <t>LT089473741CN</t>
  </si>
  <si>
    <t>LT089473755CN</t>
  </si>
  <si>
    <t>LT089473769CN</t>
  </si>
  <si>
    <t>LT089473772CN</t>
  </si>
  <si>
    <t>LT089473786CN</t>
  </si>
  <si>
    <t>LT089473790CN</t>
  </si>
  <si>
    <t>LT089473812CN</t>
  </si>
  <si>
    <t>LT089473826CN</t>
  </si>
  <si>
    <t>LT089473830CN</t>
  </si>
  <si>
    <t>LT089473843CN</t>
  </si>
  <si>
    <t>LT089473865CN</t>
  </si>
  <si>
    <t>LM068113028CN</t>
  </si>
  <si>
    <t>LT089473874CN</t>
  </si>
  <si>
    <t>LT089473888CN</t>
  </si>
  <si>
    <t>LT089473891CN</t>
  </si>
  <si>
    <t>LT089473905CN</t>
  </si>
  <si>
    <t>LT089473914CN</t>
  </si>
  <si>
    <t>LT089473928CN</t>
  </si>
  <si>
    <t>LT089473931CN</t>
  </si>
  <si>
    <t>LT089473959CN</t>
  </si>
  <si>
    <t>LT089473962CN</t>
  </si>
  <si>
    <t>LT089473976CN</t>
  </si>
  <si>
    <t>LM068113045CN</t>
  </si>
  <si>
    <t>LT089473980CN</t>
  </si>
  <si>
    <t>LT089474013CN</t>
  </si>
  <si>
    <t>LT089474035CN</t>
  </si>
  <si>
    <t>LT089474058CN</t>
  </si>
  <si>
    <t>LT089474089CN</t>
  </si>
  <si>
    <t>LT089474115CN</t>
  </si>
  <si>
    <t>LT089474132CN</t>
  </si>
  <si>
    <t>LT089474150CN</t>
  </si>
  <si>
    <t>LM068113059CN</t>
  </si>
  <si>
    <t>LT089474194CN</t>
  </si>
  <si>
    <t>LT089474225CN</t>
  </si>
  <si>
    <t>LT089474248CN</t>
  </si>
  <si>
    <t>LT089474265CN</t>
  </si>
  <si>
    <t>LM068113062CN</t>
  </si>
  <si>
    <t>LT089474305CN</t>
  </si>
  <si>
    <t>LT089474322CN</t>
  </si>
  <si>
    <t>LT089474340CN</t>
  </si>
  <si>
    <t>LT089474375CN</t>
  </si>
  <si>
    <t>LT089474415CN</t>
  </si>
  <si>
    <t>LT089474438CN</t>
  </si>
  <si>
    <t>LT089474472CN</t>
  </si>
  <si>
    <t>LT089474509CN</t>
  </si>
  <si>
    <t>LT089474543CN</t>
  </si>
  <si>
    <t>LT089474565CN</t>
  </si>
  <si>
    <t>LT089474591CN</t>
  </si>
  <si>
    <t>LT089474628CN</t>
  </si>
  <si>
    <t>LT089474645CN</t>
  </si>
  <si>
    <t>LT089474676CN</t>
  </si>
  <si>
    <t>LT089474702CN</t>
  </si>
  <si>
    <t>LT089474733CN</t>
  </si>
  <si>
    <t>LT089474764CN</t>
  </si>
  <si>
    <t>LT089474804CN</t>
  </si>
  <si>
    <t>LT089474835CN</t>
  </si>
  <si>
    <t>LT089474870CN</t>
  </si>
  <si>
    <t>LT089474910CN</t>
  </si>
  <si>
    <t>LT089474937CN</t>
  </si>
  <si>
    <t>LT089474971CN</t>
  </si>
  <si>
    <t>LT089475067CN</t>
  </si>
  <si>
    <t>LM068113102CN</t>
  </si>
  <si>
    <t>LM068113116CN</t>
  </si>
  <si>
    <t>LT089475190CN</t>
  </si>
  <si>
    <t>LT089475226CN</t>
  </si>
  <si>
    <t>LT089475265CN</t>
  </si>
  <si>
    <t>LT089475288CN</t>
  </si>
  <si>
    <t>LT089475328CN</t>
  </si>
  <si>
    <t>LT089475359CN</t>
  </si>
  <si>
    <t>LT089475376CN</t>
  </si>
  <si>
    <t>LT089475393CN</t>
  </si>
  <si>
    <t>LT089475420CN</t>
  </si>
  <si>
    <t>LT089475447CN</t>
  </si>
  <si>
    <t>LT089475478CN</t>
  </si>
  <si>
    <t>LT089475495CN</t>
  </si>
  <si>
    <t>LT089475521CN</t>
  </si>
  <si>
    <t>LT089475535CN</t>
  </si>
  <si>
    <t>LT089475566CN</t>
  </si>
  <si>
    <t>LT089475583CN</t>
  </si>
  <si>
    <t>LT089475606CN</t>
  </si>
  <si>
    <t>LT089475623CN</t>
  </si>
  <si>
    <t>LT089475654CN</t>
  </si>
  <si>
    <t>LT089475668CN</t>
  </si>
  <si>
    <t>LT089475685CN</t>
  </si>
  <si>
    <t>LT089475708CN</t>
  </si>
  <si>
    <t>LT089475742CN</t>
  </si>
  <si>
    <t>LT089475760CN</t>
  </si>
  <si>
    <t>LT089475787CN</t>
  </si>
  <si>
    <t>LT089475800CN</t>
  </si>
  <si>
    <t>LT089475835CN</t>
  </si>
  <si>
    <t>LT089475861CN</t>
  </si>
  <si>
    <t>LT089475875CN</t>
  </si>
  <si>
    <t>LT089475889CN</t>
  </si>
  <si>
    <t>LT089475901CN</t>
  </si>
  <si>
    <t>LT089475915CN</t>
  </si>
  <si>
    <t>LT089475932CN</t>
  </si>
  <si>
    <t>LT089475946CN</t>
  </si>
  <si>
    <t>LT089475950CN</t>
  </si>
  <si>
    <t>LT089475963CN</t>
  </si>
  <si>
    <t>LT089475985CN</t>
  </si>
  <si>
    <t>LT089475994CN</t>
  </si>
  <si>
    <t>LT089476005CN</t>
  </si>
  <si>
    <t>LT089476028CN</t>
  </si>
  <si>
    <t>LT089476031CN</t>
  </si>
  <si>
    <t>LT089476059CN</t>
  </si>
  <si>
    <t>LT089476062CN</t>
  </si>
  <si>
    <t>LT089476076CN</t>
  </si>
  <si>
    <t>LT089476080CN</t>
  </si>
  <si>
    <t>LT089476093CN</t>
  </si>
  <si>
    <t>LT089476102CN</t>
  </si>
  <si>
    <t>LT089476116CN</t>
  </si>
  <si>
    <t>LT089476120CN</t>
  </si>
  <si>
    <t>LT089476147CN</t>
  </si>
  <si>
    <t>LT089476164CN</t>
  </si>
  <si>
    <t>LT089476181CN</t>
  </si>
  <si>
    <t>LT089476218CN</t>
  </si>
  <si>
    <t>LT089476235CN</t>
  </si>
  <si>
    <t>LT089476266CN</t>
  </si>
  <si>
    <t>LT089476283CN</t>
  </si>
  <si>
    <t>LT089476310CN</t>
  </si>
  <si>
    <t>LT089476323CN</t>
  </si>
  <si>
    <t>LT089476354CN</t>
  </si>
  <si>
    <t>LT089476371CN</t>
  </si>
  <si>
    <t>LT089476408CN</t>
  </si>
  <si>
    <t>LT089476425CN</t>
  </si>
  <si>
    <t>LT089476456CN</t>
  </si>
  <si>
    <t>LM068113235CN</t>
  </si>
  <si>
    <t>LT089476487CN</t>
  </si>
  <si>
    <t>LT089476513CN</t>
  </si>
  <si>
    <t>LT089476561CN</t>
  </si>
  <si>
    <t>LT089476589CN</t>
  </si>
  <si>
    <t>LT089476615CN</t>
  </si>
  <si>
    <t>LT089476629CN</t>
  </si>
  <si>
    <t>LT089476650CN</t>
  </si>
  <si>
    <t>LT089476677CN</t>
  </si>
  <si>
    <t>LT089476694CN</t>
  </si>
  <si>
    <t>LM068113249CN</t>
  </si>
  <si>
    <t>LT089476725CN</t>
  </si>
  <si>
    <t>LT089476748CN</t>
  </si>
  <si>
    <t>LT089476779CN</t>
  </si>
  <si>
    <t>LT089476805CN</t>
  </si>
  <si>
    <t>LT089476819CN</t>
  </si>
  <si>
    <t>LT089476840CN</t>
  </si>
  <si>
    <t>LM068113252CN</t>
  </si>
  <si>
    <t>LT089476884CN</t>
  </si>
  <si>
    <t>LT089476907CN</t>
  </si>
  <si>
    <t>LT089476938CN</t>
  </si>
  <si>
    <t>LT089476955CN</t>
  </si>
  <si>
    <t>LT089476969CN</t>
  </si>
  <si>
    <t>LT089476986CN</t>
  </si>
  <si>
    <t>LT089477006CN</t>
  </si>
  <si>
    <t>LT089477010CN</t>
  </si>
  <si>
    <t>LM068113266CN</t>
  </si>
  <si>
    <t>LT089477045CN</t>
  </si>
  <si>
    <t>LT089477054CN</t>
  </si>
  <si>
    <t>LT089477071CN</t>
  </si>
  <si>
    <t>LT089477099CN</t>
  </si>
  <si>
    <t>LT089477111CN</t>
  </si>
  <si>
    <t>LT089477139CN</t>
  </si>
  <si>
    <t>LT089477156CN</t>
  </si>
  <si>
    <t>LT089477160CN</t>
  </si>
  <si>
    <t>LT089477195CN</t>
  </si>
  <si>
    <t>LT089477227CN</t>
  </si>
  <si>
    <t>LM068113408CN</t>
  </si>
  <si>
    <t>LT089477258CN</t>
  </si>
  <si>
    <t>LT089477261CN</t>
  </si>
  <si>
    <t>LM068113442CN</t>
  </si>
  <si>
    <t>LT089477346CN</t>
  </si>
  <si>
    <t>LT089477377CN</t>
  </si>
  <si>
    <t>LT089477425CN</t>
  </si>
  <si>
    <t>LM068113500CN</t>
  </si>
  <si>
    <t>LT089477496CN</t>
  </si>
  <si>
    <t>LT089477536CN</t>
  </si>
  <si>
    <t>LM068113558CN</t>
  </si>
  <si>
    <t>LT089477598CN</t>
  </si>
  <si>
    <t>LT089477638CN</t>
  </si>
  <si>
    <t>LT089477669CN</t>
  </si>
  <si>
    <t>LT089477709CN</t>
  </si>
  <si>
    <t>LT089477757CN</t>
  </si>
  <si>
    <t>LM068113575CN</t>
  </si>
  <si>
    <t>LT089477814CN</t>
  </si>
  <si>
    <t>LT089477845CN</t>
  </si>
  <si>
    <t>LT089477880CN</t>
  </si>
  <si>
    <t>LM068113592CN</t>
  </si>
  <si>
    <t>LT089477916CN</t>
  </si>
  <si>
    <t>LT089477947CN</t>
  </si>
  <si>
    <t>LT089478029CN</t>
  </si>
  <si>
    <t>LT089478077CN</t>
  </si>
  <si>
    <t>LM068113629CN</t>
  </si>
  <si>
    <t>LM068113632CN</t>
  </si>
  <si>
    <t>LT089478182CN</t>
  </si>
  <si>
    <t>LT089478222CN</t>
  </si>
  <si>
    <t>LT089478267CN</t>
  </si>
  <si>
    <t>LT089478298CN</t>
  </si>
  <si>
    <t>LT089478338CN</t>
  </si>
  <si>
    <t>LT089478355CN</t>
  </si>
  <si>
    <t>LT089478372CN</t>
  </si>
  <si>
    <t>LT089478409CN</t>
  </si>
  <si>
    <t>LT089478426CN</t>
  </si>
  <si>
    <t>LT089478443CN</t>
  </si>
  <si>
    <t>LT089478474CN</t>
  </si>
  <si>
    <t>LT089478491CN</t>
  </si>
  <si>
    <t>LM068113646CN</t>
  </si>
  <si>
    <t>LT089478545CN</t>
  </si>
  <si>
    <t>LT089478562CN</t>
  </si>
  <si>
    <t>LT089478576CN</t>
  </si>
  <si>
    <t>LT089478593CN</t>
  </si>
  <si>
    <t>LT089478616CN</t>
  </si>
  <si>
    <t>LT089478633CN</t>
  </si>
  <si>
    <t>LT089478655CN</t>
  </si>
  <si>
    <t>LT089478678CN</t>
  </si>
  <si>
    <t>LT089478695CN</t>
  </si>
  <si>
    <t>LT089478718CN</t>
  </si>
  <si>
    <t>LT089478749CN</t>
  </si>
  <si>
    <t>RI942229142CN</t>
  </si>
  <si>
    <t>LM068113694CN</t>
  </si>
  <si>
    <t>LT089478770CN</t>
  </si>
  <si>
    <t>LT089478797CN</t>
  </si>
  <si>
    <t>LM068113725CN</t>
  </si>
  <si>
    <t>LT089478845CN</t>
  </si>
  <si>
    <t>LT089478871CN</t>
  </si>
  <si>
    <t>LM068113751CN</t>
  </si>
  <si>
    <t>LT089478911CN</t>
  </si>
  <si>
    <t>LT089478942CN</t>
  </si>
  <si>
    <t>LM068113765CN</t>
  </si>
  <si>
    <t>LT089478973CN</t>
  </si>
  <si>
    <t>LT089478995CN</t>
  </si>
  <si>
    <t>LT089479038CN</t>
  </si>
  <si>
    <t>LT089479072CN</t>
  </si>
  <si>
    <t>LM068113779CN</t>
  </si>
  <si>
    <t>LT089479112CN</t>
  </si>
  <si>
    <t>RI942229156CN</t>
  </si>
  <si>
    <t>LT089479157CN</t>
  </si>
  <si>
    <t>LT089479174CN</t>
  </si>
  <si>
    <t>LT089479205CN</t>
  </si>
  <si>
    <t>LT089479228CN</t>
  </si>
  <si>
    <t>LT089479245CN</t>
  </si>
  <si>
    <t>LT089479276CN</t>
  </si>
  <si>
    <t>LT089479302CN</t>
  </si>
  <si>
    <t>LT089479316CN</t>
  </si>
  <si>
    <t>LT089479333CN</t>
  </si>
  <si>
    <t>LT089479355CN</t>
  </si>
  <si>
    <t>LT089479364CN</t>
  </si>
  <si>
    <t>LT089479381CN</t>
  </si>
  <si>
    <t>LT089479404CN</t>
  </si>
  <si>
    <t>LT089479421CN</t>
  </si>
  <si>
    <t>LT089479435CN</t>
  </si>
  <si>
    <t>LT089479452CN</t>
  </si>
  <si>
    <t>LT089479483CN</t>
  </si>
  <si>
    <t>LT089479497CN</t>
  </si>
  <si>
    <t>LT089479510CN</t>
  </si>
  <si>
    <t>LT089479537CN</t>
  </si>
  <si>
    <t>LT089479545CN</t>
  </si>
  <si>
    <t>LT089479571CN</t>
  </si>
  <si>
    <t>LM068113782CN</t>
  </si>
  <si>
    <t>LM068113796CN</t>
  </si>
  <si>
    <t>LT089479625CN</t>
  </si>
  <si>
    <t>LT089479639CN</t>
  </si>
  <si>
    <t>LT089479656CN</t>
  </si>
  <si>
    <t>LT089479673CN</t>
  </si>
  <si>
    <t>LT089479687CN</t>
  </si>
  <si>
    <t>LT089479727CN</t>
  </si>
  <si>
    <t>LT089479744CN</t>
  </si>
  <si>
    <t>LT089479761CN</t>
  </si>
  <si>
    <t>LT089479775CN</t>
  </si>
  <si>
    <t>LT089479789CN</t>
  </si>
  <si>
    <t>LT089479801CN</t>
  </si>
  <si>
    <t>LT089479832CN</t>
  </si>
  <si>
    <t>RI942229160CN</t>
  </si>
  <si>
    <t>LT089479846CN</t>
  </si>
  <si>
    <t>LT089479850CN</t>
  </si>
  <si>
    <t>LT089479863CN</t>
  </si>
  <si>
    <t>LT089479877CN</t>
  </si>
  <si>
    <t>LT089479885CN</t>
  </si>
  <si>
    <t>LT089479894CN</t>
  </si>
  <si>
    <t>LT089479903CN</t>
  </si>
  <si>
    <t>LT089479917CN</t>
  </si>
  <si>
    <t>LT089479925CN</t>
  </si>
  <si>
    <t>LT089479951CN</t>
  </si>
  <si>
    <t>LT089479979CN</t>
  </si>
  <si>
    <t>LT089479996CN</t>
  </si>
  <si>
    <t>LT089480019CN</t>
  </si>
  <si>
    <t>LM068113822CN</t>
  </si>
  <si>
    <t>LT089480022CN</t>
  </si>
  <si>
    <t>LT089480036CN</t>
  </si>
  <si>
    <t>LT089480040CN</t>
  </si>
  <si>
    <t>LT089480053CN</t>
  </si>
  <si>
    <t>LT089480067CN</t>
  </si>
  <si>
    <t>LT089480075CN</t>
  </si>
  <si>
    <t>LT089480084CN</t>
  </si>
  <si>
    <t>LT089480098CN</t>
  </si>
  <si>
    <t>LT089480124CN</t>
  </si>
  <si>
    <t>LM068113840CN</t>
  </si>
  <si>
    <t>LT089480141CN</t>
  </si>
  <si>
    <t>LT089480172CN</t>
  </si>
  <si>
    <t>LT089480186CN</t>
  </si>
  <si>
    <t>LT089480190CN</t>
  </si>
  <si>
    <t>LT089480209CN</t>
  </si>
  <si>
    <t>LT089480212CN</t>
  </si>
  <si>
    <t>LT089480230CN</t>
  </si>
  <si>
    <t>LM068113853CN</t>
  </si>
  <si>
    <t>LT089480265CN</t>
  </si>
  <si>
    <t>LM068113867CN</t>
  </si>
  <si>
    <t>LT089480288CN</t>
  </si>
  <si>
    <t>LM068113875CN</t>
  </si>
  <si>
    <t>LT089480291CN</t>
  </si>
  <si>
    <t>LT089480314CN</t>
  </si>
  <si>
    <t>LT089480331CN</t>
  </si>
  <si>
    <t>LT089480359CN</t>
  </si>
  <si>
    <t>LT089480376CN</t>
  </si>
  <si>
    <t>LT089480380CN</t>
  </si>
  <si>
    <t>LT089480393CN</t>
  </si>
  <si>
    <t>LT089480420CN</t>
  </si>
  <si>
    <t>LT089480447CN</t>
  </si>
  <si>
    <t>LT089480464CN</t>
  </si>
  <si>
    <t>LT089480481CN</t>
  </si>
  <si>
    <t>LT089480504CN</t>
  </si>
  <si>
    <t>LT089480521CN</t>
  </si>
  <si>
    <t>LT089480549CN</t>
  </si>
  <si>
    <t>LT089480566CN</t>
  </si>
  <si>
    <t>LT089480570CN</t>
  </si>
  <si>
    <t>LT089480583CN</t>
  </si>
  <si>
    <t>LT089480597CN</t>
  </si>
  <si>
    <t>LT089480606CN</t>
  </si>
  <si>
    <t>LT089480610CN</t>
  </si>
  <si>
    <t>RI942229173CN</t>
  </si>
  <si>
    <t>LT089480623CN</t>
  </si>
  <si>
    <t>LT089480637CN</t>
  </si>
  <si>
    <t>LT089480654CN</t>
  </si>
  <si>
    <t>LT089480668CN</t>
  </si>
  <si>
    <t>LT089480685CN</t>
  </si>
  <si>
    <t>LT089480699CN</t>
  </si>
  <si>
    <t>LT089480725CN</t>
  </si>
  <si>
    <t>LT089480756CN</t>
  </si>
  <si>
    <t>LM068113907CN</t>
  </si>
  <si>
    <t>LM068113915CN</t>
  </si>
  <si>
    <t>LT089480760CN</t>
  </si>
  <si>
    <t>LT089480787CN</t>
  </si>
  <si>
    <t>LT089480795CN</t>
  </si>
  <si>
    <t>LT089480827CN</t>
  </si>
  <si>
    <t>LT089480844CN</t>
  </si>
  <si>
    <t>LT089480861CN</t>
  </si>
  <si>
    <t>LT089480889CN</t>
  </si>
  <si>
    <t>LT089480892CN</t>
  </si>
  <si>
    <t>LT089480915CN</t>
  </si>
  <si>
    <t>LM068113938CN</t>
  </si>
  <si>
    <t>LT089480985CN</t>
  </si>
  <si>
    <t>LT089480994CN</t>
  </si>
  <si>
    <t>LT089481014CN</t>
  </si>
  <si>
    <t>LT089481028CN</t>
  </si>
  <si>
    <t>LT089481045CN</t>
  </si>
  <si>
    <t>LT089481062CN</t>
  </si>
  <si>
    <t>LT089481080CN</t>
  </si>
  <si>
    <t>LT089481102CN</t>
  </si>
  <si>
    <t>LT089481120CN</t>
  </si>
  <si>
    <t>LT089481133CN</t>
  </si>
  <si>
    <t>LT089481164CN</t>
  </si>
  <si>
    <t>LT089481181CN</t>
  </si>
  <si>
    <t>LT089481195CN</t>
  </si>
  <si>
    <t>LT089481218CN</t>
  </si>
  <si>
    <t>LT089481221CN</t>
  </si>
  <si>
    <t>LT089481249CN</t>
  </si>
  <si>
    <t>LM068114006CN</t>
  </si>
  <si>
    <t>LT089481266CN</t>
  </si>
  <si>
    <t>LM068114010CN</t>
  </si>
  <si>
    <t>LM068114037CN</t>
  </si>
  <si>
    <t>LT089481297CN</t>
  </si>
  <si>
    <t>LT089481310CN</t>
  </si>
  <si>
    <t>LT089481323CN</t>
  </si>
  <si>
    <t>LT089481337CN</t>
  </si>
  <si>
    <t>LT089481354CN</t>
  </si>
  <si>
    <t>LT089481368CN</t>
  </si>
  <si>
    <t>LT089481371CN</t>
  </si>
  <si>
    <t>LT089481385CN</t>
  </si>
  <si>
    <t>LT089481408CN</t>
  </si>
  <si>
    <t>LM068114054CN</t>
  </si>
  <si>
    <t>LT089481425CN</t>
  </si>
  <si>
    <t>LT089481439CN</t>
  </si>
  <si>
    <t>LT089481456CN</t>
  </si>
  <si>
    <t>LT089481460CN</t>
  </si>
  <si>
    <t>LT089481487CN</t>
  </si>
  <si>
    <t>LT089481500CN</t>
  </si>
  <si>
    <t>LT089481535CN</t>
  </si>
  <si>
    <t>LT089481544CN</t>
  </si>
  <si>
    <t>LT089481561CN</t>
  </si>
  <si>
    <t>LM068114085CN</t>
  </si>
  <si>
    <t>LT089481615CN</t>
  </si>
  <si>
    <t>LT089481632CN</t>
  </si>
  <si>
    <t>LT089481646CN</t>
  </si>
  <si>
    <t>LT089481650CN</t>
  </si>
  <si>
    <t>LT089481694CN</t>
  </si>
  <si>
    <t>LT089481703CN</t>
  </si>
  <si>
    <t>LT089481717CN</t>
  </si>
  <si>
    <t>LT089481725CN</t>
  </si>
  <si>
    <t>LT089481734CN</t>
  </si>
  <si>
    <t>LT089481751CN</t>
  </si>
  <si>
    <t>LT089481765CN</t>
  </si>
  <si>
    <t>LT089481805CN</t>
  </si>
  <si>
    <t>LT089481840CN</t>
  </si>
  <si>
    <t>LT089481867CN</t>
  </si>
  <si>
    <t>LT089481898CN</t>
  </si>
  <si>
    <t>LT089481915CN</t>
  </si>
  <si>
    <t>LT089481924CN</t>
  </si>
  <si>
    <t>LM068114195CN</t>
  </si>
  <si>
    <t>LM068114200CN</t>
  </si>
  <si>
    <t>LT089481972CN</t>
  </si>
  <si>
    <t>LM068114227CN</t>
  </si>
  <si>
    <t>LT089482023CN</t>
  </si>
  <si>
    <t>LT089482037CN</t>
  </si>
  <si>
    <t>LT089482054CN</t>
  </si>
  <si>
    <t>LT089482085CN</t>
  </si>
  <si>
    <t>LT089482108CN</t>
  </si>
  <si>
    <t>LM068114244CN</t>
  </si>
  <si>
    <t>LT089482125CN</t>
  </si>
  <si>
    <t>LT089482156CN</t>
  </si>
  <si>
    <t>LT089482173CN</t>
  </si>
  <si>
    <t>LT089482195CN</t>
  </si>
  <si>
    <t>LT089482213CN</t>
  </si>
  <si>
    <t>LT089482227CN</t>
  </si>
  <si>
    <t>LT089482235CN</t>
  </si>
  <si>
    <t>LT089482258CN</t>
  </si>
  <si>
    <t>LT089482261CN</t>
  </si>
  <si>
    <t>LT089482289CN</t>
  </si>
  <si>
    <t>LT089482301CN</t>
  </si>
  <si>
    <t>LT089482329CN</t>
  </si>
  <si>
    <t>LM068114292CN</t>
  </si>
  <si>
    <t>LT089482346CN</t>
  </si>
  <si>
    <t>LT089482363CN</t>
  </si>
  <si>
    <t>LT089482394CN</t>
  </si>
  <si>
    <t>LT089482425CN</t>
  </si>
  <si>
    <t>LT089482451CN</t>
  </si>
  <si>
    <t>LT089482479CN</t>
  </si>
  <si>
    <t>LT089482482CN</t>
  </si>
  <si>
    <t>LM068114329CN</t>
  </si>
  <si>
    <t>LM068114332CN</t>
  </si>
  <si>
    <t>LT089482519CN</t>
  </si>
  <si>
    <t>LT089482536CN</t>
  </si>
  <si>
    <t>LT089482553CN</t>
  </si>
  <si>
    <t>LT089482575CN</t>
  </si>
  <si>
    <t>LT089482598CN</t>
  </si>
  <si>
    <t>LM068114346CN</t>
  </si>
  <si>
    <t>LM068114350CN</t>
  </si>
  <si>
    <t>LM068114377CN</t>
  </si>
  <si>
    <t>LM068114385CN</t>
  </si>
  <si>
    <t>LT089482641CN</t>
  </si>
  <si>
    <t>LT089482669CN</t>
  </si>
  <si>
    <t>LT089482672CN</t>
  </si>
  <si>
    <t>LT089482690CN</t>
  </si>
  <si>
    <t>LT089482709CN</t>
  </si>
  <si>
    <t>LT089482730CN</t>
  </si>
  <si>
    <t>LT089482765CN</t>
  </si>
  <si>
    <t>LT089482788CN</t>
  </si>
  <si>
    <t>LT089482791CN</t>
  </si>
  <si>
    <t>LT089482828CN</t>
  </si>
  <si>
    <t>RI942229187CN</t>
  </si>
  <si>
    <t>LT089482859CN</t>
  </si>
  <si>
    <t>LT089482880CN</t>
  </si>
  <si>
    <t>LT089482902CN</t>
  </si>
  <si>
    <t>LT089482933CN</t>
  </si>
  <si>
    <t>LT089482955CN</t>
  </si>
  <si>
    <t>LT089482981CN</t>
  </si>
  <si>
    <t>LT089483001CN</t>
  </si>
  <si>
    <t>LT089483029CN</t>
  </si>
  <si>
    <t>LT089483063CN</t>
  </si>
  <si>
    <t>LT089483085CN</t>
  </si>
  <si>
    <t>LT089483125CN</t>
  </si>
  <si>
    <t>LT089483148CN</t>
  </si>
  <si>
    <t>LT089483165CN</t>
  </si>
  <si>
    <t>LT089483196CN</t>
  </si>
  <si>
    <t>LM068114479CN</t>
  </si>
  <si>
    <t>LT089483222CN</t>
  </si>
  <si>
    <t>LT089483236CN</t>
  </si>
  <si>
    <t>LT089483253CN</t>
  </si>
  <si>
    <t>LT089483275CN</t>
  </si>
  <si>
    <t>LT089483284CN</t>
  </si>
  <si>
    <t>LM068114522CN</t>
  </si>
  <si>
    <t>LT089483315CN</t>
  </si>
  <si>
    <t>LT089483324CN</t>
  </si>
  <si>
    <t>LT089483341CN</t>
  </si>
  <si>
    <t>LT089483372CN</t>
  </si>
  <si>
    <t>LT089483386CN</t>
  </si>
  <si>
    <t>LM068114536CN</t>
  </si>
  <si>
    <t>LT089483409CN</t>
  </si>
  <si>
    <t>LT089483412CN</t>
  </si>
  <si>
    <t>LT089483426CN</t>
  </si>
  <si>
    <t>LT089483443CN</t>
  </si>
  <si>
    <t>LT089483457CN</t>
  </si>
  <si>
    <t>LT089483465CN</t>
  </si>
  <si>
    <t>LT089483491CN</t>
  </si>
  <si>
    <t>LT089483528CN</t>
  </si>
  <si>
    <t>LT089483562CN</t>
  </si>
  <si>
    <t>LT089483602CN</t>
  </si>
  <si>
    <t>LM068114575CN</t>
  </si>
  <si>
    <t>LT089483620CN</t>
  </si>
  <si>
    <t>LT089483633CN</t>
  </si>
  <si>
    <t>LT089483655CN</t>
  </si>
  <si>
    <t>LT089483678CN</t>
  </si>
  <si>
    <t>LT089483681CN</t>
  </si>
  <si>
    <t>RI942229195CN</t>
  </si>
  <si>
    <t>LM068114584CN</t>
  </si>
  <si>
    <t>LT089483721CN</t>
  </si>
  <si>
    <t>LM068114598CN</t>
  </si>
  <si>
    <t>LT089483766CN</t>
  </si>
  <si>
    <t>LM068114607CN</t>
  </si>
  <si>
    <t>LT089483797CN</t>
  </si>
  <si>
    <t>LM068114615CN</t>
  </si>
  <si>
    <t>LT089483837CN</t>
  </si>
  <si>
    <t>LT089483885CN</t>
  </si>
  <si>
    <t>LT089483899CN</t>
  </si>
  <si>
    <t>LT089483925CN</t>
  </si>
  <si>
    <t>LT089483942CN</t>
  </si>
  <si>
    <t>LT089483960CN</t>
  </si>
  <si>
    <t>LM068114624CN</t>
  </si>
  <si>
    <t>LT089483995CN</t>
  </si>
  <si>
    <t>LT089484007CN</t>
  </si>
  <si>
    <t>LT089484041CN</t>
  </si>
  <si>
    <t>LT089484069CN</t>
  </si>
  <si>
    <t>LT089484090CN</t>
  </si>
  <si>
    <t>LT089484109CN</t>
  </si>
  <si>
    <t>LT089484130CN</t>
  </si>
  <si>
    <t>LT089484165CN</t>
  </si>
  <si>
    <t>LM068114638CN</t>
  </si>
  <si>
    <t>LT089484191CN</t>
  </si>
  <si>
    <t>LT089484228CN</t>
  </si>
  <si>
    <t>LT089484259CN</t>
  </si>
  <si>
    <t>LT089484276CN</t>
  </si>
  <si>
    <t>LT089484302CN</t>
  </si>
  <si>
    <t>LT089484316CN</t>
  </si>
  <si>
    <t>LT089484355CN</t>
  </si>
  <si>
    <t>LT089484381CN</t>
  </si>
  <si>
    <t>LT089484395CN</t>
  </si>
  <si>
    <t>RI942229200CN</t>
  </si>
  <si>
    <t>LT089484421CN</t>
  </si>
  <si>
    <t>LM068114669CN</t>
  </si>
  <si>
    <t>LT089484483CN</t>
  </si>
  <si>
    <t>LM068114690CN</t>
  </si>
  <si>
    <t>RI942229213CN</t>
  </si>
  <si>
    <t>LT089484506CN</t>
  </si>
  <si>
    <t>LT089484523CN</t>
  </si>
  <si>
    <t>LT089484545CN</t>
  </si>
  <si>
    <t>LT089484571CN</t>
  </si>
  <si>
    <t>LT089484599CN</t>
  </si>
  <si>
    <t>LT089484608CN</t>
  </si>
  <si>
    <t>LM068114730CN</t>
  </si>
  <si>
    <t>LT089484639CN</t>
  </si>
  <si>
    <t>LT089484656CN</t>
  </si>
  <si>
    <t>LT089484687CN</t>
  </si>
  <si>
    <t>LT089484700CN</t>
  </si>
  <si>
    <t>LM068114743CN</t>
  </si>
  <si>
    <t>LT089484758CN</t>
  </si>
  <si>
    <t>LT089484775CN</t>
  </si>
  <si>
    <t>LT089484801CN</t>
  </si>
  <si>
    <t>LT089484832CN</t>
  </si>
  <si>
    <t>LT089484846CN</t>
  </si>
  <si>
    <t>LT089484863CN</t>
  </si>
  <si>
    <t>LT089484885CN</t>
  </si>
  <si>
    <t>LT089484894CN</t>
  </si>
  <si>
    <t>LT089484917CN</t>
  </si>
  <si>
    <t>LT089484951CN</t>
  </si>
  <si>
    <t>LT089484996CN</t>
  </si>
  <si>
    <t>LT089485033CN</t>
  </si>
  <si>
    <t>LT089485047CN</t>
  </si>
  <si>
    <t>LM068114774CN</t>
  </si>
  <si>
    <t>LT089485064CN</t>
  </si>
  <si>
    <t>LT089485078CN</t>
  </si>
  <si>
    <t>LT089485104CN</t>
  </si>
  <si>
    <t>LT089485152CN</t>
  </si>
  <si>
    <t>LT089485166CN</t>
  </si>
  <si>
    <t>LT089485210CN</t>
  </si>
  <si>
    <t>LT089485223CN</t>
  </si>
  <si>
    <t>LT089485237CN</t>
  </si>
  <si>
    <t>LT089485254CN</t>
  </si>
  <si>
    <t>LM068114791CN</t>
  </si>
  <si>
    <t>LT089485271CN</t>
  </si>
  <si>
    <t>LT089485308CN</t>
  </si>
  <si>
    <t>LT089485325CN</t>
  </si>
  <si>
    <t>LT089485342CN</t>
  </si>
  <si>
    <t>LT089485373CN</t>
  </si>
  <si>
    <t>LM068114805CN</t>
  </si>
  <si>
    <t>LT089485427CN</t>
  </si>
  <si>
    <t>LT089485458CN</t>
  </si>
  <si>
    <t>LT089485489CN</t>
  </si>
  <si>
    <t>LM068114814CN</t>
  </si>
  <si>
    <t>LM068114828CN</t>
  </si>
  <si>
    <t>LT089485532CN</t>
  </si>
  <si>
    <t>LT089485563CN</t>
  </si>
  <si>
    <t>LT089485594CN</t>
  </si>
  <si>
    <t>LT089485617CN</t>
  </si>
  <si>
    <t>LT089485634CN</t>
  </si>
  <si>
    <t>LM068114862CN</t>
  </si>
  <si>
    <t>LT089485679CN</t>
  </si>
  <si>
    <t>LM068114880CN</t>
  </si>
  <si>
    <t>LT089485696CN</t>
  </si>
  <si>
    <t>LT089485722CN</t>
  </si>
  <si>
    <t>LT089485740CN</t>
  </si>
  <si>
    <t>LT089485775CN</t>
  </si>
  <si>
    <t>LT089485784CN</t>
  </si>
  <si>
    <t>LT089485815CN</t>
  </si>
  <si>
    <t>LT089485855CN</t>
  </si>
  <si>
    <t>LT089485872CN</t>
  </si>
  <si>
    <t>LT089485886CN</t>
  </si>
  <si>
    <t>LT089485912CN</t>
  </si>
  <si>
    <t>LT089485930CN</t>
  </si>
  <si>
    <t>LT089485965CN</t>
  </si>
  <si>
    <t>LT089485991CN</t>
  </si>
  <si>
    <t>LT089486008CN</t>
  </si>
  <si>
    <t>LT089486039CN</t>
  </si>
  <si>
    <t>LT089486060CN</t>
  </si>
  <si>
    <t>LT089486095CN</t>
  </si>
  <si>
    <t>LM068114933CN</t>
  </si>
  <si>
    <t>LT089486144CN</t>
  </si>
  <si>
    <t>LT089486189CN</t>
  </si>
  <si>
    <t>LT089486229CN</t>
  </si>
  <si>
    <t>LT089486250CN</t>
  </si>
  <si>
    <t>LT089486285CN</t>
  </si>
  <si>
    <t>LT089486303CN</t>
  </si>
  <si>
    <t>LT089486325CN</t>
  </si>
  <si>
    <t>LM068114947CN</t>
  </si>
  <si>
    <t>LT089486351CN</t>
  </si>
  <si>
    <t>LT089486379CN</t>
  </si>
  <si>
    <t>LT089486405CN</t>
  </si>
  <si>
    <t>LT089486436CN</t>
  </si>
  <si>
    <t>LM068114964CN</t>
  </si>
  <si>
    <t>LT089486498CN</t>
  </si>
  <si>
    <t>LT089486538CN</t>
  </si>
  <si>
    <t>LT089486569CN</t>
  </si>
  <si>
    <t>LM068114978CN</t>
  </si>
  <si>
    <t>LT089486612CN</t>
  </si>
  <si>
    <t>LT089486643CN</t>
  </si>
  <si>
    <t>LT089486691CN</t>
  </si>
  <si>
    <t>LT089486728CN</t>
  </si>
  <si>
    <t>LT089486776CN</t>
  </si>
  <si>
    <t>LT089486802CN</t>
  </si>
  <si>
    <t>LM068114995CN</t>
  </si>
  <si>
    <t>LT089486855CN</t>
  </si>
  <si>
    <t>LT089486864CN</t>
  </si>
  <si>
    <t>LT089486881CN</t>
  </si>
  <si>
    <t>LT089486895CN</t>
  </si>
  <si>
    <t>LT089486921CN</t>
  </si>
  <si>
    <t>LT089486935CN</t>
  </si>
  <si>
    <t>LT089486952CN</t>
  </si>
  <si>
    <t>LM068115015CN</t>
  </si>
  <si>
    <t>LT089486970CN</t>
  </si>
  <si>
    <t>LT089486997CN</t>
  </si>
  <si>
    <t>LT089487003CN</t>
  </si>
  <si>
    <t>LT089487025CN</t>
  </si>
  <si>
    <t>LT089487048CN</t>
  </si>
  <si>
    <t>LM068115029CN</t>
  </si>
  <si>
    <t>LX968479920CN</t>
  </si>
  <si>
    <t>LT089487105CN</t>
  </si>
  <si>
    <t>LT089487136CN</t>
  </si>
  <si>
    <t>LT089487140CN</t>
  </si>
  <si>
    <t>LT089487167CN</t>
  </si>
  <si>
    <t>LT089487184CN</t>
  </si>
  <si>
    <t>LT089487207CN</t>
  </si>
  <si>
    <t>LM068115050CN</t>
  </si>
  <si>
    <t>LT089487238CN</t>
  </si>
  <si>
    <t>LT089487255CN</t>
  </si>
  <si>
    <t>LM068115085CN</t>
  </si>
  <si>
    <t>LM068115094CN</t>
  </si>
  <si>
    <t>LM068115103CN</t>
  </si>
  <si>
    <t>LT089487326CN</t>
  </si>
  <si>
    <t>LT089487343CN</t>
  </si>
  <si>
    <t>LT089487365CN</t>
  </si>
  <si>
    <t>LT089487388CN</t>
  </si>
  <si>
    <t>LT089487405CN</t>
  </si>
  <si>
    <t>LT089487431CN</t>
  </si>
  <si>
    <t>LT089487462CN</t>
  </si>
  <si>
    <t>LM068115134CN</t>
  </si>
  <si>
    <t>LT089487480CN</t>
  </si>
  <si>
    <t>LT089487516CN</t>
  </si>
  <si>
    <t>LT089487533CN</t>
  </si>
  <si>
    <t>LT089487555CN</t>
  </si>
  <si>
    <t>LT089487578CN</t>
  </si>
  <si>
    <t>LT089487595CN</t>
  </si>
  <si>
    <t>LT089487604CN</t>
  </si>
  <si>
    <t>LT089487618CN</t>
  </si>
  <si>
    <t>LT089487635CN</t>
  </si>
  <si>
    <t>LT089487652CN</t>
  </si>
  <si>
    <t>LT089487670CN</t>
  </si>
  <si>
    <t>LT089487697CN</t>
  </si>
  <si>
    <t>LM068115151CN</t>
  </si>
  <si>
    <t>LT089487737CN</t>
  </si>
  <si>
    <t>LT089487754CN</t>
  </si>
  <si>
    <t>LM068115179CN</t>
  </si>
  <si>
    <t>LM068115182CN</t>
  </si>
  <si>
    <t>LM068115196CN</t>
  </si>
  <si>
    <t>LT089487860CN</t>
  </si>
  <si>
    <t>LT089487913CN</t>
  </si>
  <si>
    <t>LT089487944CN</t>
  </si>
  <si>
    <t>LT089487961CN</t>
  </si>
  <si>
    <t>LT089487992CN</t>
  </si>
  <si>
    <t>LT089488030CN</t>
  </si>
  <si>
    <t>LM068115222CN</t>
  </si>
  <si>
    <t>LM068115236CN</t>
  </si>
  <si>
    <t>LT089488091CN</t>
  </si>
  <si>
    <t>LM068115240CN</t>
  </si>
  <si>
    <t>LX968479955CN</t>
  </si>
  <si>
    <t>LT089488145CN</t>
  </si>
  <si>
    <t>LT089488159CN</t>
  </si>
  <si>
    <t>LT089488247CN</t>
  </si>
  <si>
    <t>LT089488255CN</t>
  </si>
  <si>
    <t>LT089488278CN</t>
  </si>
  <si>
    <t>LT089488295CN</t>
  </si>
  <si>
    <t>LT089488304CN</t>
  </si>
  <si>
    <t>LT089488321CN</t>
  </si>
  <si>
    <t>LT089488349CN</t>
  </si>
  <si>
    <t>LT089488352CN</t>
  </si>
  <si>
    <t>LT089488383CN</t>
  </si>
  <si>
    <t>LT089488397CN</t>
  </si>
  <si>
    <t>LT089488410CN</t>
  </si>
  <si>
    <t>LT089488454CN</t>
  </si>
  <si>
    <t>LT089488485CN</t>
  </si>
  <si>
    <t>LT089488525CN</t>
  </si>
  <si>
    <t>LT089488539CN</t>
  </si>
  <si>
    <t>LT089488560CN</t>
  </si>
  <si>
    <t>LT089488627CN</t>
  </si>
  <si>
    <t>LT089488644CN</t>
  </si>
  <si>
    <t>LT089488658CN</t>
  </si>
  <si>
    <t>LT089488675CN</t>
  </si>
  <si>
    <t>LT089488692CN</t>
  </si>
  <si>
    <t>LT089488701CN</t>
  </si>
  <si>
    <t>LT089488729CN</t>
  </si>
  <si>
    <t>LT089488750CN</t>
  </si>
  <si>
    <t>LT089488785CN</t>
  </si>
  <si>
    <t>LT089488834CN</t>
  </si>
  <si>
    <t>LT089488865CN</t>
  </si>
  <si>
    <t>LT089488882CN</t>
  </si>
  <si>
    <t>LT089488896CN</t>
  </si>
  <si>
    <t>LT089488905CN</t>
  </si>
  <si>
    <t>LT089488922CN</t>
  </si>
  <si>
    <t>LT089488940CN</t>
  </si>
  <si>
    <t>LT089488984CN</t>
  </si>
  <si>
    <t>LT089489018CN</t>
  </si>
  <si>
    <t>LT089489021CN</t>
  </si>
  <si>
    <t>LT089489049CN</t>
  </si>
  <si>
    <t>LT089489066CN</t>
  </si>
  <si>
    <t>LT089489083CN</t>
  </si>
  <si>
    <t>LT089489106CN</t>
  </si>
  <si>
    <t>LM068115620CN</t>
  </si>
  <si>
    <t>LT089489154CN</t>
  </si>
  <si>
    <t>LT089489171CN</t>
  </si>
  <si>
    <t>LT089489208CN</t>
  </si>
  <si>
    <t>LT089489256CN</t>
  </si>
  <si>
    <t>LT089489295CN</t>
  </si>
  <si>
    <t>LT089489344CN</t>
  </si>
  <si>
    <t>LT089489361CN</t>
  </si>
  <si>
    <t>LM068115678CN</t>
  </si>
  <si>
    <t>LT089489392CN</t>
  </si>
  <si>
    <t>LT089489432CN</t>
  </si>
  <si>
    <t>LT089489450CN</t>
  </si>
  <si>
    <t>LT089489477CN</t>
  </si>
  <si>
    <t>LT089489494CN</t>
  </si>
  <si>
    <t>LT089489503CN</t>
  </si>
  <si>
    <t>LT089489517CN</t>
  </si>
  <si>
    <t>LM068115704CN</t>
  </si>
  <si>
    <t>LT089489525CN</t>
  </si>
  <si>
    <t>LT089489548CN</t>
  </si>
  <si>
    <t>LT089489565CN</t>
  </si>
  <si>
    <t>LT089489579CN</t>
  </si>
  <si>
    <t>LT089489596CN</t>
  </si>
  <si>
    <t>LT089489605CN</t>
  </si>
  <si>
    <t>LT089489619CN</t>
  </si>
  <si>
    <t>LT089489636CN</t>
  </si>
  <si>
    <t>LT089489640CN</t>
  </si>
  <si>
    <t>LT089489653CN</t>
  </si>
  <si>
    <t>LT089489667CN</t>
  </si>
  <si>
    <t>LT089489675CN</t>
  </si>
  <si>
    <t>LT089489698CN</t>
  </si>
  <si>
    <t>LT089489707CN</t>
  </si>
  <si>
    <t>LT089489715CN</t>
  </si>
  <si>
    <t>LM068115749CN</t>
  </si>
  <si>
    <t>LT089489724CN</t>
  </si>
  <si>
    <t>LT089489738CN</t>
  </si>
  <si>
    <t>LM068115752CN</t>
  </si>
  <si>
    <t>LM068115766CN</t>
  </si>
  <si>
    <t>LT089489769CN</t>
  </si>
  <si>
    <t>LM068115783CN</t>
  </si>
  <si>
    <t>LT089489786CN</t>
  </si>
  <si>
    <t>LT089489790CN</t>
  </si>
  <si>
    <t>LT089489809CN</t>
  </si>
  <si>
    <t>LT089489812CN</t>
  </si>
  <si>
    <t>LT089489830CN</t>
  </si>
  <si>
    <t>LT089489843CN</t>
  </si>
  <si>
    <t>LT089489865CN</t>
  </si>
  <si>
    <t>LT089489874CN</t>
  </si>
  <si>
    <t>LT089489891CN</t>
  </si>
  <si>
    <t>LT089489905CN</t>
  </si>
  <si>
    <t>LT089489928CN</t>
  </si>
  <si>
    <t>LM068115810CN</t>
  </si>
  <si>
    <t>LT089489945CN</t>
  </si>
  <si>
    <t>LT089489962CN</t>
  </si>
  <si>
    <t>LT089489980CN</t>
  </si>
  <si>
    <t>LT089489993CN</t>
  </si>
  <si>
    <t>LT089490002CN</t>
  </si>
  <si>
    <t>LT089490016CN</t>
  </si>
  <si>
    <t>LT089490033CN</t>
  </si>
  <si>
    <t>LT089490047CN</t>
  </si>
  <si>
    <t>LT089490055CN</t>
  </si>
  <si>
    <t>LT089490064CN</t>
  </si>
  <si>
    <t>LT089490078CN</t>
  </si>
  <si>
    <t>LM068115837CN</t>
  </si>
  <si>
    <t>LT089490081CN</t>
  </si>
  <si>
    <t>LT089490104CN</t>
  </si>
  <si>
    <t>LT089490121CN</t>
  </si>
  <si>
    <t>LT089490149CN</t>
  </si>
  <si>
    <t>LT089490152CN</t>
  </si>
  <si>
    <t>LT089490170CN</t>
  </si>
  <si>
    <t>LT089490197CN</t>
  </si>
  <si>
    <t>LT089490206CN</t>
  </si>
  <si>
    <t>LT089490210CN</t>
  </si>
  <si>
    <t>LT089490237CN</t>
  </si>
  <si>
    <t>LT089490254CN</t>
  </si>
  <si>
    <t>LT089490268CN</t>
  </si>
  <si>
    <t>LT089490285CN</t>
  </si>
  <si>
    <t>LT089490308CN</t>
  </si>
  <si>
    <t>LT089490325CN</t>
  </si>
  <si>
    <t>LT089490342CN</t>
  </si>
  <si>
    <t>LT089490360CN</t>
  </si>
  <si>
    <t>LT089490373CN</t>
  </si>
  <si>
    <t>LT089490395CN</t>
  </si>
  <si>
    <t>LT089490400CN</t>
  </si>
  <si>
    <t>LT089490427CN</t>
  </si>
  <si>
    <t>LT089490435CN</t>
  </si>
  <si>
    <t>LT089490444CN</t>
  </si>
  <si>
    <t>LT089490458CN</t>
  </si>
  <si>
    <t>LT089490475CN</t>
  </si>
  <si>
    <t>LT089490492CN</t>
  </si>
  <si>
    <t>LT089490515CN</t>
  </si>
  <si>
    <t>LT089490529CN</t>
  </si>
  <si>
    <t>LT089490532CN</t>
  </si>
  <si>
    <t>LT089490546CN</t>
  </si>
  <si>
    <t>LT089490550CN</t>
  </si>
  <si>
    <t>LT089490563CN</t>
  </si>
  <si>
    <t>LT089490577CN</t>
  </si>
  <si>
    <t>LT089490585CN</t>
  </si>
  <si>
    <t>LT089490594CN</t>
  </si>
  <si>
    <t>LT089490603CN</t>
  </si>
  <si>
    <t>LT089490617CN</t>
  </si>
  <si>
    <t>LT089490625CN</t>
  </si>
  <si>
    <t>LT089490634CN</t>
  </si>
  <si>
    <t>LT089490648CN</t>
  </si>
  <si>
    <t>LT089490651CN</t>
  </si>
  <si>
    <t>LT089490665CN</t>
  </si>
  <si>
    <t>LT089490682CN</t>
  </si>
  <si>
    <t>LT089490696CN</t>
  </si>
  <si>
    <t>LT089490722CN</t>
  </si>
  <si>
    <t>LT089490736CN</t>
  </si>
  <si>
    <t>LT089490740CN</t>
  </si>
  <si>
    <t>LT089490775CN</t>
  </si>
  <si>
    <t>LM068116007CN</t>
  </si>
  <si>
    <t>LT089490784CN</t>
  </si>
  <si>
    <t>LT089490807CN</t>
  </si>
  <si>
    <t>LT089490824CN</t>
  </si>
  <si>
    <t>LT089490838CN</t>
  </si>
  <si>
    <t>LT089490841CN</t>
  </si>
  <si>
    <t>LT089490855CN</t>
  </si>
  <si>
    <t>LT089490869CN</t>
  </si>
  <si>
    <t>LT089490886CN</t>
  </si>
  <si>
    <t>LT089490890CN</t>
  </si>
  <si>
    <t>LT089490912CN</t>
  </si>
  <si>
    <t>LT089490926CN</t>
  </si>
  <si>
    <t>LT089490957CN</t>
  </si>
  <si>
    <t>LT089490974CN</t>
  </si>
  <si>
    <t>LT089490988CN</t>
  </si>
  <si>
    <t>LT089490991CN</t>
  </si>
  <si>
    <t>LT089491008CN</t>
  </si>
  <si>
    <t>LT089491025CN</t>
  </si>
  <si>
    <t>LT089491042CN</t>
  </si>
  <si>
    <t>LT089491056CN</t>
  </si>
  <si>
    <t>LT089491073CN</t>
  </si>
  <si>
    <t>LT089491095CN</t>
  </si>
  <si>
    <t>LM068116038CN</t>
  </si>
  <si>
    <t>LT089491135CN</t>
  </si>
  <si>
    <t>LT089491144CN</t>
  </si>
  <si>
    <t>LT089491158CN</t>
  </si>
  <si>
    <t>LT089491175CN</t>
  </si>
  <si>
    <t>LT089491192CN</t>
  </si>
  <si>
    <t>LT089491232CN</t>
  </si>
  <si>
    <t>LT089491250CN</t>
  </si>
  <si>
    <t>LT089491277CN</t>
  </si>
  <si>
    <t>LT089491285CN</t>
  </si>
  <si>
    <t>LT089491303CN</t>
  </si>
  <si>
    <t>LT089491325CN</t>
  </si>
  <si>
    <t>LM068116041CN</t>
  </si>
  <si>
    <t>LT089491365CN</t>
  </si>
  <si>
    <t>LT089491379CN</t>
  </si>
  <si>
    <t>LM068116069CN</t>
  </si>
  <si>
    <t>LT089491396CN</t>
  </si>
  <si>
    <t>LM068116072CN</t>
  </si>
  <si>
    <t>LT089491422CN</t>
  </si>
  <si>
    <t>LT089491440CN</t>
  </si>
  <si>
    <t>LT089491453CN</t>
  </si>
  <si>
    <t>LT089491475CN</t>
  </si>
  <si>
    <t>LT089491498CN</t>
  </si>
  <si>
    <t>LT089491515CN</t>
  </si>
  <si>
    <t>LT089491538CN</t>
  </si>
  <si>
    <t>LT089491586CN</t>
  </si>
  <si>
    <t>LM068116086CN</t>
  </si>
  <si>
    <t>LT089491626CN</t>
  </si>
  <si>
    <t>LM068116090CN</t>
  </si>
  <si>
    <t>LM068116109CN</t>
  </si>
  <si>
    <t>LT089491657CN</t>
  </si>
  <si>
    <t>LT089491688CN</t>
  </si>
  <si>
    <t>LT089491714CN</t>
  </si>
  <si>
    <t>LT089491731CN</t>
  </si>
  <si>
    <t>LT089491762CN</t>
  </si>
  <si>
    <t>LM068116143CN</t>
  </si>
  <si>
    <t>LT089491864CN</t>
  </si>
  <si>
    <t>LT089491878CN</t>
  </si>
  <si>
    <t>LT089491904CN</t>
  </si>
  <si>
    <t>LT089491921CN</t>
  </si>
  <si>
    <t>LT089491952CN</t>
  </si>
  <si>
    <t>LT089491970CN</t>
  </si>
  <si>
    <t>LT089491997CN</t>
  </si>
  <si>
    <t>LT089492034CN</t>
  </si>
  <si>
    <t>RI942229227CN</t>
  </si>
  <si>
    <t>LT089492051CN</t>
  </si>
  <si>
    <t>LT089492079CN</t>
  </si>
  <si>
    <t>LT089492105CN</t>
  </si>
  <si>
    <t>LT089492136CN</t>
  </si>
  <si>
    <t>LT089492153CN</t>
  </si>
  <si>
    <t>LT089492207CN</t>
  </si>
  <si>
    <t>LT089492215CN</t>
  </si>
  <si>
    <t>LT089492238CN</t>
  </si>
  <si>
    <t>LM068116174CN</t>
  </si>
  <si>
    <t>LT089492269CN</t>
  </si>
  <si>
    <t>LT089492290CN</t>
  </si>
  <si>
    <t>LT089492312CN</t>
  </si>
  <si>
    <t>LT089492343CN</t>
  </si>
  <si>
    <t>LT089492365CN</t>
  </si>
  <si>
    <t>LT089492374CN</t>
  </si>
  <si>
    <t>LM068116231CN</t>
  </si>
  <si>
    <t>LT089492405CN</t>
  </si>
  <si>
    <t>LT089492414CN</t>
  </si>
  <si>
    <t>LT089492428CN</t>
  </si>
  <si>
    <t>LT089492445CN</t>
  </si>
  <si>
    <t>LT089492459CN</t>
  </si>
  <si>
    <t>LT089492476CN</t>
  </si>
  <si>
    <t>LT089492480CN</t>
  </si>
  <si>
    <t>LT089492493CN</t>
  </si>
  <si>
    <t>LT089492516CN</t>
  </si>
  <si>
    <t>LT089492533CN</t>
  </si>
  <si>
    <t>LM068116355CN</t>
  </si>
  <si>
    <t>LT089492547CN</t>
  </si>
  <si>
    <t>LT089492555CN</t>
  </si>
  <si>
    <t>LT089492564CN</t>
  </si>
  <si>
    <t>LT089492595CN</t>
  </si>
  <si>
    <t>LT089492604CN</t>
  </si>
  <si>
    <t>LT089492621CN</t>
  </si>
  <si>
    <t>LT089492635CN</t>
  </si>
  <si>
    <t>LT089492652CN</t>
  </si>
  <si>
    <t>RI942229235CN</t>
  </si>
  <si>
    <t>LT089492666CN</t>
  </si>
  <si>
    <t>LT089492683CN</t>
  </si>
  <si>
    <t>LT089492697CN</t>
  </si>
  <si>
    <t>LX968480565CN</t>
  </si>
  <si>
    <t>RU475173456CH</t>
  </si>
  <si>
    <t>RI942229244CN</t>
  </si>
  <si>
    <t>LM068116435CN</t>
  </si>
  <si>
    <t>RU475173460CH</t>
  </si>
  <si>
    <t>LM068116452CN</t>
  </si>
  <si>
    <t>RI942229258CN</t>
  </si>
  <si>
    <t>RI942229261CN</t>
  </si>
  <si>
    <t>RI942229275CN</t>
  </si>
  <si>
    <t>RI942229289CN</t>
  </si>
  <si>
    <t>LM068116466CN</t>
  </si>
  <si>
    <t>LX968480579CN</t>
  </si>
  <si>
    <t>LX968480596CN</t>
  </si>
  <si>
    <t>RI942229292CN</t>
  </si>
  <si>
    <t>LX968480605CN</t>
  </si>
  <si>
    <t>LT089492785CN</t>
  </si>
  <si>
    <t>RI942229301CN</t>
  </si>
  <si>
    <t>RI942229315CN</t>
  </si>
  <si>
    <t>LT089492808CN</t>
  </si>
  <si>
    <t>RI942229329CN</t>
  </si>
  <si>
    <t>LM068116537CN</t>
  </si>
  <si>
    <t>RI942229332CN</t>
  </si>
  <si>
    <t>RI942229346CN</t>
  </si>
  <si>
    <t>LT089492825CN</t>
  </si>
  <si>
    <t>LM068116568CN</t>
  </si>
  <si>
    <t>LM068116571CN</t>
  </si>
  <si>
    <t>LX968480619CN</t>
  </si>
  <si>
    <t>LM068116608CN</t>
  </si>
  <si>
    <t>RI942229350CN</t>
  </si>
  <si>
    <t>LM068116625CN</t>
  </si>
  <si>
    <t>LX968480622CN</t>
  </si>
  <si>
    <t>RI942229363CN</t>
  </si>
  <si>
    <t>LX968480636CN</t>
  </si>
  <si>
    <t>LT089492935CN</t>
  </si>
  <si>
    <t>LX968480640CN</t>
  </si>
  <si>
    <t>RI942229377CN</t>
  </si>
  <si>
    <t>LX968480653CN</t>
  </si>
  <si>
    <t>LX968480667CN</t>
  </si>
  <si>
    <t>RI942229385CN</t>
  </si>
  <si>
    <t>RI942229394CN</t>
  </si>
  <si>
    <t>LM068116673CN</t>
  </si>
  <si>
    <t>LM068116695CN</t>
  </si>
  <si>
    <t>LX968480675CN</t>
  </si>
  <si>
    <t>RI942229403CN</t>
  </si>
  <si>
    <t>RI942229417CN</t>
  </si>
  <si>
    <t>RI942229425CN</t>
  </si>
  <si>
    <t>RI942229434CN</t>
  </si>
  <si>
    <t>LM068116713CN</t>
  </si>
  <si>
    <t>RI942229448CN</t>
  </si>
  <si>
    <t>LX968480684CN</t>
  </si>
  <si>
    <t>RU475173601CH</t>
  </si>
  <si>
    <t>RI942229451CN</t>
  </si>
  <si>
    <t>RI942229465CN</t>
  </si>
  <si>
    <t>RI942229479CN</t>
  </si>
  <si>
    <t>RI942229482CN</t>
  </si>
  <si>
    <t>RI942229496CN</t>
  </si>
  <si>
    <t>RI942229505CN</t>
  </si>
  <si>
    <t>LX968480698CN</t>
  </si>
  <si>
    <t>RI942229519CN</t>
  </si>
  <si>
    <t>RI942229522CN</t>
  </si>
  <si>
    <t>LX968480707CN</t>
  </si>
  <si>
    <t>LT089493026CN</t>
  </si>
  <si>
    <t>RU475173473CH</t>
  </si>
  <si>
    <t>RU475173487CH</t>
  </si>
  <si>
    <t>RU475173495CH</t>
  </si>
  <si>
    <t>RI942229536CN</t>
  </si>
  <si>
    <t>LM068116775CN</t>
  </si>
  <si>
    <t>LM068116792CN</t>
  </si>
  <si>
    <t>RI942229540CN</t>
  </si>
  <si>
    <t>RU475173986CH</t>
  </si>
  <si>
    <t>LX968480715CN</t>
  </si>
  <si>
    <t>RI942229553CN</t>
  </si>
  <si>
    <t>RI942229567CN</t>
  </si>
  <si>
    <t>LX968480724CN</t>
  </si>
  <si>
    <t>RI942229575CN</t>
  </si>
  <si>
    <t>LT089493065CN</t>
  </si>
  <si>
    <t>RI942229584CN</t>
  </si>
  <si>
    <t>RU475173615CH</t>
  </si>
  <si>
    <t>LX968480738CN</t>
  </si>
  <si>
    <t>RU475173500CH</t>
  </si>
  <si>
    <t>LM068515066CN</t>
  </si>
  <si>
    <t>RI942229598CN</t>
  </si>
  <si>
    <t>LX968673720CN</t>
  </si>
  <si>
    <t>RI942229607CN</t>
  </si>
  <si>
    <t>RI942229615CN</t>
  </si>
  <si>
    <t>RU475173990CH</t>
  </si>
  <si>
    <t>RI942229624CN</t>
  </si>
  <si>
    <t>RU475174006CH</t>
  </si>
  <si>
    <t>LM068515106CN</t>
  </si>
  <si>
    <t>LM068515145CN</t>
  </si>
  <si>
    <t>LM068515171CN</t>
  </si>
  <si>
    <t>LM068515208CN</t>
  </si>
  <si>
    <t>LM068515256CN</t>
  </si>
  <si>
    <t>LM068515295CN</t>
  </si>
  <si>
    <t>RI942229638CN</t>
  </si>
  <si>
    <t>LM068515313CN</t>
  </si>
  <si>
    <t>LM068515335CN</t>
  </si>
  <si>
    <t>LM068515358CN</t>
  </si>
  <si>
    <t>LM068515389CN</t>
  </si>
  <si>
    <t>LM068515401CN</t>
  </si>
  <si>
    <t>RI942229641CN</t>
  </si>
  <si>
    <t>RI942229655CN</t>
  </si>
  <si>
    <t>LM068515429CN</t>
  </si>
  <si>
    <t>RU475174010CH</t>
  </si>
  <si>
    <t>LX968673781CN</t>
  </si>
  <si>
    <t>LM068515463CN</t>
  </si>
  <si>
    <t>RI942229669CN</t>
  </si>
  <si>
    <t>RU475174023CH</t>
  </si>
  <si>
    <t>RI942229672CN</t>
  </si>
  <si>
    <t>RI942229686CN</t>
  </si>
  <si>
    <t>RI942229690CN</t>
  </si>
  <si>
    <t>RI942229709CN</t>
  </si>
  <si>
    <t>RI942229712CN</t>
  </si>
  <si>
    <t>LX968673804CN</t>
  </si>
  <si>
    <t>RI942229726CN</t>
  </si>
  <si>
    <t>RI942229730CN</t>
  </si>
  <si>
    <t>LM068515503CN</t>
  </si>
  <si>
    <t>RI942229743CN</t>
  </si>
  <si>
    <t>RI942229757CN</t>
  </si>
  <si>
    <t>LX968673818CN</t>
  </si>
  <si>
    <t>LM068515525CN</t>
  </si>
  <si>
    <t>LX968673821CN</t>
  </si>
  <si>
    <t>LM068515565CN</t>
  </si>
  <si>
    <t>LX968673852CN</t>
  </si>
  <si>
    <t>RI942229765CN</t>
  </si>
  <si>
    <t>LX968673866CN</t>
  </si>
  <si>
    <t>LX968673870CN</t>
  </si>
  <si>
    <t>RI942229774CN</t>
  </si>
  <si>
    <t>LX968673883CN</t>
  </si>
  <si>
    <t>RI942229788CN</t>
  </si>
  <si>
    <t>RI942229791CN</t>
  </si>
  <si>
    <t>LX968673906CN</t>
  </si>
  <si>
    <t>RU475173513CH</t>
  </si>
  <si>
    <t>LX968673910CN</t>
  </si>
  <si>
    <t>RI942229805CN</t>
  </si>
  <si>
    <t>RI942229814CN</t>
  </si>
  <si>
    <t>RI942229828CN</t>
  </si>
  <si>
    <t>RI942229831CN</t>
  </si>
  <si>
    <t>RI942229845CN</t>
  </si>
  <si>
    <t>RI942229859CN</t>
  </si>
  <si>
    <t>RU475173527CH</t>
  </si>
  <si>
    <t>LT091447294CN</t>
  </si>
  <si>
    <t>LX968673923CN</t>
  </si>
  <si>
    <t>LM068515640CN</t>
  </si>
  <si>
    <t>LM068515667CN</t>
  </si>
  <si>
    <t>LM068515698CN</t>
  </si>
  <si>
    <t>RI942229862CN</t>
  </si>
  <si>
    <t>LX968673985CN</t>
  </si>
  <si>
    <t>RI942229876CN</t>
  </si>
  <si>
    <t>LM068515741CN</t>
  </si>
  <si>
    <t>LX968674019CN</t>
  </si>
  <si>
    <t>RI942229880CN</t>
  </si>
  <si>
    <t>RU475174037CH</t>
  </si>
  <si>
    <t>RU475173629CH</t>
  </si>
  <si>
    <t>LT091447966CN</t>
  </si>
  <si>
    <t>LX968674022CN</t>
  </si>
  <si>
    <t>LM068515772CN</t>
  </si>
  <si>
    <t>RI942229893CN</t>
  </si>
  <si>
    <t>LT091448198CN</t>
  </si>
  <si>
    <t>RI942229902CN</t>
  </si>
  <si>
    <t>LX968674040CN</t>
  </si>
  <si>
    <t>LX968674067CN</t>
  </si>
  <si>
    <t>RI942229916CN</t>
  </si>
  <si>
    <t>RI942229920CN</t>
  </si>
  <si>
    <t>LX968674084CN</t>
  </si>
  <si>
    <t>LX968674098CN</t>
  </si>
  <si>
    <t>RI942229933CN</t>
  </si>
  <si>
    <t>LX968674107CN</t>
  </si>
  <si>
    <t>LM068515888CN</t>
  </si>
  <si>
    <t>RI942229947CN</t>
  </si>
  <si>
    <t>LM068515914CN</t>
  </si>
  <si>
    <t>LT091448697CN</t>
  </si>
  <si>
    <t>RI942229955CN</t>
  </si>
  <si>
    <t>LX968674169CN</t>
  </si>
  <si>
    <t>RI942229964CN</t>
  </si>
  <si>
    <t>LT091448860CN</t>
  </si>
  <si>
    <t>LX968674226CN</t>
  </si>
  <si>
    <t>RU475173535CH</t>
  </si>
  <si>
    <t>LM068515980CN</t>
  </si>
  <si>
    <t>LM068516013CN</t>
  </si>
  <si>
    <t>LM068516044CN</t>
  </si>
  <si>
    <t>LX968674345CN</t>
  </si>
  <si>
    <t>LX968674380CN</t>
  </si>
  <si>
    <t>LX968674416CN</t>
  </si>
  <si>
    <t>LM068516089CN</t>
  </si>
  <si>
    <t>RU475174045CH</t>
  </si>
  <si>
    <t>RU475172756CH</t>
  </si>
  <si>
    <t>RI942229978CN</t>
  </si>
  <si>
    <t>RI942229981CN</t>
  </si>
  <si>
    <t>RI942229995CN</t>
  </si>
  <si>
    <t>RI942230004CN</t>
  </si>
  <si>
    <t>RU475173632CH</t>
  </si>
  <si>
    <t>LX968674455CN</t>
  </si>
  <si>
    <t>LM068516132CN</t>
  </si>
  <si>
    <t>RI942230018CN</t>
  </si>
  <si>
    <t>LM068516150CN</t>
  </si>
  <si>
    <t>RI942230021CN</t>
  </si>
  <si>
    <t>LM068516185CN</t>
  </si>
  <si>
    <t>RI942230035CN</t>
  </si>
  <si>
    <t>RI942230049CN</t>
  </si>
  <si>
    <t>RI942230052CN</t>
  </si>
  <si>
    <t>RI942230066CN</t>
  </si>
  <si>
    <t>RI942230070CN</t>
  </si>
  <si>
    <t>LM068516194CN</t>
  </si>
  <si>
    <t>RI942230083CN</t>
  </si>
  <si>
    <t>RI942230097CN</t>
  </si>
  <si>
    <t>RI942230106CN</t>
  </si>
  <si>
    <t>RI942230110CN</t>
  </si>
  <si>
    <t>RI942230123CN</t>
  </si>
  <si>
    <t>LX968674535CN</t>
  </si>
  <si>
    <t>RI942230137CN</t>
  </si>
  <si>
    <t>RI942230145CN</t>
  </si>
  <si>
    <t>LM068516203CN</t>
  </si>
  <si>
    <t>RI942230154CN</t>
  </si>
  <si>
    <t>RI942230168CN</t>
  </si>
  <si>
    <t>LM068516225CN</t>
  </si>
  <si>
    <t>RI942230171CN</t>
  </si>
  <si>
    <t>LM068516234CN</t>
  </si>
  <si>
    <t>RI942230185CN</t>
  </si>
  <si>
    <t>LX968674645CN</t>
  </si>
  <si>
    <t>LM068516251CN</t>
  </si>
  <si>
    <t>LX968674708CN</t>
  </si>
  <si>
    <t>RI942230199CN</t>
  </si>
  <si>
    <t>LM068516296CN</t>
  </si>
  <si>
    <t>LM068516319CN</t>
  </si>
  <si>
    <t>RI942230208CN</t>
  </si>
  <si>
    <t>LX968674795CN</t>
  </si>
  <si>
    <t>LX968674813CN</t>
  </si>
  <si>
    <t>LX968674858CN</t>
  </si>
  <si>
    <t>LX968674889CN</t>
  </si>
  <si>
    <t>LM068516353CN</t>
  </si>
  <si>
    <t>RI942230211CN</t>
  </si>
  <si>
    <t>RU475173646CH</t>
  </si>
  <si>
    <t>RI942230225CN</t>
  </si>
  <si>
    <t>LX968674915CN</t>
  </si>
  <si>
    <t>RI942230239CN</t>
  </si>
  <si>
    <t>RI942230242CN</t>
  </si>
  <si>
    <t>RI942230256CN</t>
  </si>
  <si>
    <t>RU475172760CH</t>
  </si>
  <si>
    <t>RI942230260CN</t>
  </si>
  <si>
    <t>LX968674950CN</t>
  </si>
  <si>
    <t>LM068516375CN</t>
  </si>
  <si>
    <t>LX968674985CN</t>
  </si>
  <si>
    <t>RI942230273CN</t>
  </si>
  <si>
    <t>LT091450545CN</t>
  </si>
  <si>
    <t>RI942230287CN</t>
  </si>
  <si>
    <t>LM068516407CN</t>
  </si>
  <si>
    <t>LX968675028CN</t>
  </si>
  <si>
    <t>RI942230295CN</t>
  </si>
  <si>
    <t>LM068516469CN</t>
  </si>
  <si>
    <t>RI942230300CN</t>
  </si>
  <si>
    <t>RI942230313CN</t>
  </si>
  <si>
    <t>LX968675031CN</t>
  </si>
  <si>
    <t>RI942230327CN</t>
  </si>
  <si>
    <t>RU475172773CH</t>
  </si>
  <si>
    <t>RI942230335CN</t>
  </si>
  <si>
    <t>RU475172787CH</t>
  </si>
  <si>
    <t>RI942230344CN</t>
  </si>
  <si>
    <t>RI942230358CN</t>
  </si>
  <si>
    <t>LM068516490CN</t>
  </si>
  <si>
    <t>LM068516971CN</t>
  </si>
  <si>
    <t>LX968675102CN</t>
  </si>
  <si>
    <t>RI942230361CN</t>
  </si>
  <si>
    <t>LX968675133CN</t>
  </si>
  <si>
    <t>RI942230375CN</t>
  </si>
  <si>
    <t>RI942230389CN</t>
  </si>
  <si>
    <t>LM068517067CN</t>
  </si>
  <si>
    <t>RI942230392CN</t>
  </si>
  <si>
    <t>RI942230401CN</t>
  </si>
  <si>
    <t>RU475172795CH</t>
  </si>
  <si>
    <t>LM068517141CN</t>
  </si>
  <si>
    <t>LX968675164CN</t>
  </si>
  <si>
    <t>LX968675181CN</t>
  </si>
  <si>
    <t>LX968675204CN</t>
  </si>
  <si>
    <t>RI942230415CN</t>
  </si>
  <si>
    <t>RI942230429CN</t>
  </si>
  <si>
    <t>LM068517212CN</t>
  </si>
  <si>
    <t>LM068517623CN</t>
  </si>
  <si>
    <t>RU475173650CH</t>
  </si>
  <si>
    <t>RI942230432CN</t>
  </si>
  <si>
    <t>RI942230446CN</t>
  </si>
  <si>
    <t>LX968675385CN</t>
  </si>
  <si>
    <t>LX968675399CN</t>
  </si>
  <si>
    <t>RI942230450CN</t>
  </si>
  <si>
    <t>LM068517725CN</t>
  </si>
  <si>
    <t>LX968675408CN</t>
  </si>
  <si>
    <t>LX968675411CN</t>
  </si>
  <si>
    <t>LX968675425CN</t>
  </si>
  <si>
    <t>RI942230463CN</t>
  </si>
  <si>
    <t>RI942230477CN</t>
  </si>
  <si>
    <t>RI942230485CN</t>
  </si>
  <si>
    <t>RI942230494CN</t>
  </si>
  <si>
    <t>RI942230503CN</t>
  </si>
  <si>
    <t>LM068517813CN</t>
  </si>
  <si>
    <t>LX968675456CN</t>
  </si>
  <si>
    <t>LX968675487CN</t>
  </si>
  <si>
    <t>RI942230517CN</t>
  </si>
  <si>
    <t>LX968675495CN</t>
  </si>
  <si>
    <t>RI942230525CN</t>
  </si>
  <si>
    <t>RI942230534CN</t>
  </si>
  <si>
    <t>LX968675500CN</t>
  </si>
  <si>
    <t>RI942230548CN</t>
  </si>
  <si>
    <t>LX968675527CN</t>
  </si>
  <si>
    <t>LX968675535CN</t>
  </si>
  <si>
    <t>LT091458045CN</t>
  </si>
  <si>
    <t>RU475173663CH</t>
  </si>
  <si>
    <t>RI942230551CN</t>
  </si>
  <si>
    <t>LM068518028CN</t>
  </si>
  <si>
    <t>RU475172800CH</t>
  </si>
  <si>
    <t>LM068518076CN</t>
  </si>
  <si>
    <t>RU475172813CH</t>
  </si>
  <si>
    <t>RI942230565CN</t>
  </si>
  <si>
    <t>LM068518102CN</t>
  </si>
  <si>
    <t>LT091458147CN</t>
  </si>
  <si>
    <t>RI942230579CN</t>
  </si>
  <si>
    <t>LX968675561CN</t>
  </si>
  <si>
    <t>RU475172827CH</t>
  </si>
  <si>
    <t>LM068518164CN</t>
  </si>
  <si>
    <t>LT091458204CN</t>
  </si>
  <si>
    <t>LM068518195CN</t>
  </si>
  <si>
    <t>LX968675592CN</t>
  </si>
  <si>
    <t>RI942230582CN</t>
  </si>
  <si>
    <t>LX968675601CN</t>
  </si>
  <si>
    <t>LX968675615CN</t>
  </si>
  <si>
    <t>RI942230596CN</t>
  </si>
  <si>
    <t>RI942230605CN</t>
  </si>
  <si>
    <t>LM068518875CN</t>
  </si>
  <si>
    <t>LX968675748CN</t>
  </si>
  <si>
    <t>LX968675751CN</t>
  </si>
  <si>
    <t>LX968675765CN</t>
  </si>
  <si>
    <t>RU475172835CH</t>
  </si>
  <si>
    <t>LM068518884CN</t>
  </si>
  <si>
    <t>RI942230619CN</t>
  </si>
  <si>
    <t>LM068518915CN</t>
  </si>
  <si>
    <t>RI942230622CN</t>
  </si>
  <si>
    <t>RI942230636CN</t>
  </si>
  <si>
    <t>LX968675779CN</t>
  </si>
  <si>
    <t>LT091460675CN</t>
  </si>
  <si>
    <t>RI942230640CN</t>
  </si>
  <si>
    <t>RI942230653CN</t>
  </si>
  <si>
    <t>RI942230667CN</t>
  </si>
  <si>
    <t>LM068518969CN</t>
  </si>
  <si>
    <t>LX968675805CN</t>
  </si>
  <si>
    <t>RI942230675CN</t>
  </si>
  <si>
    <t>RI942230684CN</t>
  </si>
  <si>
    <t>LM068519006CN</t>
  </si>
  <si>
    <t>RI942230698CN</t>
  </si>
  <si>
    <t>RI942230707CN</t>
  </si>
  <si>
    <t>RI942230715CN</t>
  </si>
  <si>
    <t>LX968675822CN</t>
  </si>
  <si>
    <t>RI942230724CN</t>
  </si>
  <si>
    <t>LM068519045CN</t>
  </si>
  <si>
    <t>RI942230738CN</t>
  </si>
  <si>
    <t>LT091460976CN</t>
  </si>
  <si>
    <t>RI942230741CN</t>
  </si>
  <si>
    <t>RI942230755CN</t>
  </si>
  <si>
    <t>LX968675853CN</t>
  </si>
  <si>
    <t>RI942230769CN</t>
  </si>
  <si>
    <t>LM068519071CN</t>
  </si>
  <si>
    <t>LX968675875CN</t>
  </si>
  <si>
    <t>LT091461282CN</t>
  </si>
  <si>
    <t>LX968675907CN</t>
  </si>
  <si>
    <t>RI942230772CN</t>
  </si>
  <si>
    <t>LX968675924CN</t>
  </si>
  <si>
    <t>LM068519099CN</t>
  </si>
  <si>
    <t>LX968675941CN</t>
  </si>
  <si>
    <t>RI942230786CN</t>
  </si>
  <si>
    <t>LX968675969CN</t>
  </si>
  <si>
    <t>RI942230790CN</t>
  </si>
  <si>
    <t>LM068519139CN</t>
  </si>
  <si>
    <t>RI942230809CN</t>
  </si>
  <si>
    <t>LM068519142CN</t>
  </si>
  <si>
    <t>RI942230812CN</t>
  </si>
  <si>
    <t>RI942230826CN</t>
  </si>
  <si>
    <t>LX968676010CN</t>
  </si>
  <si>
    <t>LM068519195CN</t>
  </si>
  <si>
    <t>RU475173677CH</t>
  </si>
  <si>
    <t>LX968676037CN</t>
  </si>
  <si>
    <t>LX968676054CN</t>
  </si>
  <si>
    <t>RI942230830CN</t>
  </si>
  <si>
    <t>LX968676071CN</t>
  </si>
  <si>
    <t>RI942230843CN</t>
  </si>
  <si>
    <t>LM068519213CN</t>
  </si>
  <si>
    <t>RI942230857CN</t>
  </si>
  <si>
    <t>RU475173685CH</t>
  </si>
  <si>
    <t>LX968676085CN</t>
  </si>
  <si>
    <t>RI942230865CN</t>
  </si>
  <si>
    <t>LM068519244CN</t>
  </si>
  <si>
    <t>LX968676108CN</t>
  </si>
  <si>
    <t>LM068519275CN</t>
  </si>
  <si>
    <t>LX968676125CN</t>
  </si>
  <si>
    <t>RI942230874CN</t>
  </si>
  <si>
    <t>RI942230888CN</t>
  </si>
  <si>
    <t>LX968676139CN</t>
  </si>
  <si>
    <t>LX968676142CN</t>
  </si>
  <si>
    <t>LX968676156CN</t>
  </si>
  <si>
    <t>RI942230891CN</t>
  </si>
  <si>
    <t>RI942230905CN</t>
  </si>
  <si>
    <t>LX968676160CN</t>
  </si>
  <si>
    <t>LM068519332CN</t>
  </si>
  <si>
    <t>RU475173694CH</t>
  </si>
  <si>
    <t>RI942230914CN</t>
  </si>
  <si>
    <t>RI942230928CN</t>
  </si>
  <si>
    <t>LX968676173CN</t>
  </si>
  <si>
    <t>RU475172844CH</t>
  </si>
  <si>
    <t>RI942230931CN</t>
  </si>
  <si>
    <t>LM068519346CN</t>
  </si>
  <si>
    <t>LM068519363CN</t>
  </si>
  <si>
    <t>LT091462963CN</t>
  </si>
  <si>
    <t>RI942230945CN</t>
  </si>
  <si>
    <t>RI942230959CN</t>
  </si>
  <si>
    <t>LM068519377CN</t>
  </si>
  <si>
    <t>RI942230962CN</t>
  </si>
  <si>
    <t>LM068519385CN</t>
  </si>
  <si>
    <t>LX968676213CN</t>
  </si>
  <si>
    <t>LX968676227CN</t>
  </si>
  <si>
    <t>LM068519448CN</t>
  </si>
  <si>
    <t>LX968676235CN</t>
  </si>
  <si>
    <t>LX968676244CN</t>
  </si>
  <si>
    <t>LX968676258CN</t>
  </si>
  <si>
    <t>RI942230976CN</t>
  </si>
  <si>
    <t>RI942230980CN</t>
  </si>
  <si>
    <t>RI942230993CN</t>
  </si>
  <si>
    <t>RI942231000CN</t>
  </si>
  <si>
    <t>LM068519496CN</t>
  </si>
  <si>
    <t>LM068519522CN</t>
  </si>
  <si>
    <t>LM068519553CN</t>
  </si>
  <si>
    <t>LX968676289CN</t>
  </si>
  <si>
    <t>LX968676292CN</t>
  </si>
  <si>
    <t>RI942231013CN</t>
  </si>
  <si>
    <t>LT091463513CN</t>
  </si>
  <si>
    <t>RI942231027CN</t>
  </si>
  <si>
    <t>LM068519575CN</t>
  </si>
  <si>
    <t>RI942231035CN</t>
  </si>
  <si>
    <t>RI942231044CN</t>
  </si>
  <si>
    <t>RI942231058CN</t>
  </si>
  <si>
    <t>RI942231061CN</t>
  </si>
  <si>
    <t>LX968676315CN</t>
  </si>
  <si>
    <t>RI942231075CN</t>
  </si>
  <si>
    <t>LM068519607CN</t>
  </si>
  <si>
    <t>RI942231089CN</t>
  </si>
  <si>
    <t>RI942231092CN</t>
  </si>
  <si>
    <t>RI942231101CN</t>
  </si>
  <si>
    <t>RI942231115CN</t>
  </si>
  <si>
    <t>RI942231129CN</t>
  </si>
  <si>
    <t>RI942231132CN</t>
  </si>
  <si>
    <t>LM068519638CN</t>
  </si>
  <si>
    <t>LM068519655CN</t>
  </si>
  <si>
    <t>RU475173703CH</t>
  </si>
  <si>
    <t>LX968676329CN</t>
  </si>
  <si>
    <t>RI942231146CN</t>
  </si>
  <si>
    <t>LM068519672CN</t>
  </si>
  <si>
    <t>LX968676332CN</t>
  </si>
  <si>
    <t>RI942231150CN</t>
  </si>
  <si>
    <t>RI942231163CN</t>
  </si>
  <si>
    <t>RI942231177CN</t>
  </si>
  <si>
    <t>LX968676346CN</t>
  </si>
  <si>
    <t>RI942231185CN</t>
  </si>
  <si>
    <t>LM068519690CN</t>
  </si>
  <si>
    <t>RI942231194CN</t>
  </si>
  <si>
    <t>RI942231203CN</t>
  </si>
  <si>
    <t>LM068519712CN</t>
  </si>
  <si>
    <t>RU475173717CH</t>
  </si>
  <si>
    <t>LM068519730CN</t>
  </si>
  <si>
    <t>LM068519765CN</t>
  </si>
  <si>
    <t>LM068519774CN</t>
  </si>
  <si>
    <t>LM068519791CN</t>
  </si>
  <si>
    <t>LX968676377CN</t>
  </si>
  <si>
    <t>LM068519859CN</t>
  </si>
  <si>
    <t>LX968676394CN</t>
  </si>
  <si>
    <t>LX968676403CN</t>
  </si>
  <si>
    <t>RI942231217CN</t>
  </si>
  <si>
    <t>RI942231225CN</t>
  </si>
  <si>
    <t>RI942231234CN</t>
  </si>
  <si>
    <t>LX968676417CN</t>
  </si>
  <si>
    <t>LX968676434CN</t>
  </si>
  <si>
    <t>LX968676451CN</t>
  </si>
  <si>
    <t>LX968676465CN</t>
  </si>
  <si>
    <t>RI942231248CN</t>
  </si>
  <si>
    <t>LX968676479CN</t>
  </si>
  <si>
    <t>RU475173725CH</t>
  </si>
  <si>
    <t>RI942231251CN</t>
  </si>
  <si>
    <t>RI942231265CN</t>
  </si>
  <si>
    <t>LM068519920CN</t>
  </si>
  <si>
    <t>RI942231279CN</t>
  </si>
  <si>
    <t>RI942231282CN</t>
  </si>
  <si>
    <t>LM068519947CN</t>
  </si>
  <si>
    <t>RI942231296CN</t>
  </si>
  <si>
    <t>LX968676482CN</t>
  </si>
  <si>
    <t>LM068519955CN</t>
  </si>
  <si>
    <t>LX968676505CN</t>
  </si>
  <si>
    <t>RI942231305CN</t>
  </si>
  <si>
    <t>LX968676522CN</t>
  </si>
  <si>
    <t>RI942231319CN</t>
  </si>
  <si>
    <t>LX968676540CN</t>
  </si>
  <si>
    <t>RU475172858CH</t>
  </si>
  <si>
    <t>LT091465390CN</t>
  </si>
  <si>
    <t>LT091465430CN</t>
  </si>
  <si>
    <t>LX968676575CN</t>
  </si>
  <si>
    <t>RI942231322CN</t>
  </si>
  <si>
    <t>RI942231336CN</t>
  </si>
  <si>
    <t>RI942231340CN</t>
  </si>
  <si>
    <t>RI942231353CN</t>
  </si>
  <si>
    <t>LM068520123CN</t>
  </si>
  <si>
    <t>LX968676584CN</t>
  </si>
  <si>
    <t>RU475172861CH</t>
  </si>
  <si>
    <t>LM068520208CN</t>
  </si>
  <si>
    <t>RI942231367CN</t>
  </si>
  <si>
    <t>RI942231375CN</t>
  </si>
  <si>
    <t>RI942231384CN</t>
  </si>
  <si>
    <t>LX968676641CN</t>
  </si>
  <si>
    <t>RI942231398CN</t>
  </si>
  <si>
    <t>RI942231407CN</t>
  </si>
  <si>
    <t>LX968676655CN</t>
  </si>
  <si>
    <t>LX968676669CN</t>
  </si>
  <si>
    <t>RI942231415CN</t>
  </si>
  <si>
    <t>RU475172875CH</t>
  </si>
  <si>
    <t>LX968676686CN</t>
  </si>
  <si>
    <t>RI942231424CN</t>
  </si>
  <si>
    <t>RI942231438CN</t>
  </si>
  <si>
    <t>RI942231441CN</t>
  </si>
  <si>
    <t>RI942231455CN</t>
  </si>
  <si>
    <t>RI942231469CN</t>
  </si>
  <si>
    <t>LX968676709CN</t>
  </si>
  <si>
    <t>LX968676726CN</t>
  </si>
  <si>
    <t>RI942231472CN</t>
  </si>
  <si>
    <t>LX968676743CN</t>
  </si>
  <si>
    <t>LX968676765CN</t>
  </si>
  <si>
    <t>LX968676791CN</t>
  </si>
  <si>
    <t>LX968676805CN</t>
  </si>
  <si>
    <t>RI942231486CN</t>
  </si>
  <si>
    <t>LX968676828CN</t>
  </si>
  <si>
    <t>LX968676831CN</t>
  </si>
  <si>
    <t>RU475172889CH</t>
  </si>
  <si>
    <t>RU475172892CH</t>
  </si>
  <si>
    <t>RI942231490CN</t>
  </si>
  <si>
    <t>LM068520517CN</t>
  </si>
  <si>
    <t>RI942231509CN</t>
  </si>
  <si>
    <t>RU475172901CH</t>
  </si>
  <si>
    <t>LT091466832CN</t>
  </si>
  <si>
    <t>RI942231512CN</t>
  </si>
  <si>
    <t>RI942231526CN</t>
  </si>
  <si>
    <t>RU475172915CH</t>
  </si>
  <si>
    <t>LT091466948CN</t>
  </si>
  <si>
    <t>LX968676876CN</t>
  </si>
  <si>
    <t>RU475172929CH</t>
  </si>
  <si>
    <t>RU475173734CH</t>
  </si>
  <si>
    <t>RU475172932CH</t>
  </si>
  <si>
    <t>LM068520636CN</t>
  </si>
  <si>
    <t>LT091467206CN</t>
  </si>
  <si>
    <t>RI942231530CN</t>
  </si>
  <si>
    <t>RI942231543CN</t>
  </si>
  <si>
    <t>RI942231557CN</t>
  </si>
  <si>
    <t>RU475173748CH</t>
  </si>
  <si>
    <t>RI942231565CN</t>
  </si>
  <si>
    <t>RU475172946CH</t>
  </si>
  <si>
    <t>LM068520698CN</t>
  </si>
  <si>
    <t>LT091467435CN</t>
  </si>
  <si>
    <t>LX968676955CN</t>
  </si>
  <si>
    <t>RI942231574CN</t>
  </si>
  <si>
    <t>LX968676995CN</t>
  </si>
  <si>
    <t>RI942231588CN</t>
  </si>
  <si>
    <t>RU475172950CH</t>
  </si>
  <si>
    <t>RU475172963CH</t>
  </si>
  <si>
    <t>LX968677046CN</t>
  </si>
  <si>
    <t>LX968677050CN</t>
  </si>
  <si>
    <t>LT091467740CN</t>
  </si>
  <si>
    <t>RU475173751CH</t>
  </si>
  <si>
    <t>LT091467807CN</t>
  </si>
  <si>
    <t>LX968677077CN</t>
  </si>
  <si>
    <t>LX968677103CN</t>
  </si>
  <si>
    <t>LX968677117CN</t>
  </si>
  <si>
    <t>LX968677125CN</t>
  </si>
  <si>
    <t>RI942231591CN</t>
  </si>
  <si>
    <t>LM068521101CN</t>
  </si>
  <si>
    <t>LX968677151CN</t>
  </si>
  <si>
    <t>LM068521146CN</t>
  </si>
  <si>
    <t>RI942231605CN</t>
  </si>
  <si>
    <t>LX968677182CN</t>
  </si>
  <si>
    <t>LT091468538CN</t>
  </si>
  <si>
    <t>RI942231614CN</t>
  </si>
  <si>
    <t>RI942231628CN</t>
  </si>
  <si>
    <t>RI942231631CN</t>
  </si>
  <si>
    <t>LX968677196CN</t>
  </si>
  <si>
    <t>LM068521217CN</t>
  </si>
  <si>
    <t>LX968677205CN</t>
  </si>
  <si>
    <t>LM068521251CN</t>
  </si>
  <si>
    <t>RU475172977CH</t>
  </si>
  <si>
    <t>RU475172985CH</t>
  </si>
  <si>
    <t>LM068521265CN</t>
  </si>
  <si>
    <t>LX968677219CN</t>
  </si>
  <si>
    <t>RI942231645CN</t>
  </si>
  <si>
    <t>RU475172994CH</t>
  </si>
  <si>
    <t>LX968677236CN</t>
  </si>
  <si>
    <t>LX968677240CN</t>
  </si>
  <si>
    <t>RI942231659CN</t>
  </si>
  <si>
    <t>RU475173005CH</t>
  </si>
  <si>
    <t>LM068521305CN</t>
  </si>
  <si>
    <t>RI942231662CN</t>
  </si>
  <si>
    <t>LM068521322CN</t>
  </si>
  <si>
    <t>RI942231676CN</t>
  </si>
  <si>
    <t>LM068521870CN</t>
  </si>
  <si>
    <t>RI942231680CN</t>
  </si>
  <si>
    <t>RI942231693CN</t>
  </si>
  <si>
    <t>LT091473263CN</t>
  </si>
  <si>
    <t>RI942231702CN</t>
  </si>
  <si>
    <t>LX968677355CN</t>
  </si>
  <si>
    <t>LM068521906CN</t>
  </si>
  <si>
    <t>RU475173014CH</t>
  </si>
  <si>
    <t>RI942231716CN</t>
  </si>
  <si>
    <t>RI942231720CN</t>
  </si>
  <si>
    <t>RU475173765CH</t>
  </si>
  <si>
    <t>LX968677369CN</t>
  </si>
  <si>
    <t>LX968677372CN</t>
  </si>
  <si>
    <t>RI942231733CN</t>
  </si>
  <si>
    <t>LM068521910CN</t>
  </si>
  <si>
    <t>RI942231747CN</t>
  </si>
  <si>
    <t>LM068521923CN</t>
  </si>
  <si>
    <t>LX968677386CN</t>
  </si>
  <si>
    <t>RI942231755CN</t>
  </si>
  <si>
    <t>LM068521937CN</t>
  </si>
  <si>
    <t>RI942231764CN</t>
  </si>
  <si>
    <t>RU475173779CH</t>
  </si>
  <si>
    <t>RU475173028CH</t>
  </si>
  <si>
    <t>LM068521968CN</t>
  </si>
  <si>
    <t>RI942231778CN</t>
  </si>
  <si>
    <t>RI942231781CN</t>
  </si>
  <si>
    <t>RI942231795CN</t>
  </si>
  <si>
    <t>LX968677390CN</t>
  </si>
  <si>
    <t>LM068521985CN</t>
  </si>
  <si>
    <t>RU475173544CH</t>
  </si>
  <si>
    <t>LM068522019CN</t>
  </si>
  <si>
    <t>LX968677409CN</t>
  </si>
  <si>
    <t>RU475173031CH</t>
  </si>
  <si>
    <t>LM068522022CN</t>
  </si>
  <si>
    <t>RU475173045CH</t>
  </si>
  <si>
    <t>LX968677412CN</t>
  </si>
  <si>
    <t>LX968677426CN</t>
  </si>
  <si>
    <t>RI942231804CN</t>
  </si>
  <si>
    <t>LX968677430CN</t>
  </si>
  <si>
    <t>RI942231818CN</t>
  </si>
  <si>
    <t>RU475173059CH</t>
  </si>
  <si>
    <t>RU475173062CH</t>
  </si>
  <si>
    <t>LT091474105CN</t>
  </si>
  <si>
    <t>LX968677457CN</t>
  </si>
  <si>
    <t>LX968677465CN</t>
  </si>
  <si>
    <t>LT091474175CN</t>
  </si>
  <si>
    <t>LM068522040CN</t>
  </si>
  <si>
    <t>LX968677474CN</t>
  </si>
  <si>
    <t>LX968677488CN</t>
  </si>
  <si>
    <t>RI942231821CN</t>
  </si>
  <si>
    <t>RI942231835CN</t>
  </si>
  <si>
    <t>LM068522053CN</t>
  </si>
  <si>
    <t>RU475173076CH</t>
  </si>
  <si>
    <t>RI942231849CN</t>
  </si>
  <si>
    <t>RI942231852CN</t>
  </si>
  <si>
    <t>LX968677505CN</t>
  </si>
  <si>
    <t>LX968677514CN</t>
  </si>
  <si>
    <t>LX968677528CN</t>
  </si>
  <si>
    <t>LX968677531CN</t>
  </si>
  <si>
    <t>RI942231866CN</t>
  </si>
  <si>
    <t>RI942231870CN</t>
  </si>
  <si>
    <t>LX968677545CN</t>
  </si>
  <si>
    <t>LX968677559CN</t>
  </si>
  <si>
    <t>LX968677562CN</t>
  </si>
  <si>
    <t>LX968677576CN</t>
  </si>
  <si>
    <t>RI942231883CN</t>
  </si>
  <si>
    <t>RI942231897CN</t>
  </si>
  <si>
    <t>LX968677580CN</t>
  </si>
  <si>
    <t>LX968677593CN</t>
  </si>
  <si>
    <t>RI942231906CN</t>
  </si>
  <si>
    <t>LX968677602CN</t>
  </si>
  <si>
    <t>RI942231910CN</t>
  </si>
  <si>
    <t>LX968677616CN</t>
  </si>
  <si>
    <t>LX968677620CN</t>
  </si>
  <si>
    <t>RI942231923CN</t>
  </si>
  <si>
    <t>LX968677633CN</t>
  </si>
  <si>
    <t>LX968677647CN</t>
  </si>
  <si>
    <t>LX968677655CN</t>
  </si>
  <si>
    <t>RI942231937CN</t>
  </si>
  <si>
    <t>RI942231945CN</t>
  </si>
  <si>
    <t>RI942231954CN</t>
  </si>
  <si>
    <t>RU475173080CH</t>
  </si>
  <si>
    <t>LX968677664CN</t>
  </si>
  <si>
    <t>RI942231968CN</t>
  </si>
  <si>
    <t>RI942231971CN</t>
  </si>
  <si>
    <t>RI942231985CN</t>
  </si>
  <si>
    <t>RI942231999CN</t>
  </si>
  <si>
    <t>LX968677678CN</t>
  </si>
  <si>
    <t>LX968677681CN</t>
  </si>
  <si>
    <t>RI942232005CN</t>
  </si>
  <si>
    <t>RI942232019CN</t>
  </si>
  <si>
    <t>LM068522172CN</t>
  </si>
  <si>
    <t>LM068522209CN</t>
  </si>
  <si>
    <t>RU475173093CH</t>
  </si>
  <si>
    <t>RI942232022CN</t>
  </si>
  <si>
    <t>RU475173102CH</t>
  </si>
  <si>
    <t>LX968677695CN</t>
  </si>
  <si>
    <t>LX968677718CN</t>
  </si>
  <si>
    <t>RU475173558CH</t>
  </si>
  <si>
    <t>LX968677721CN</t>
  </si>
  <si>
    <t>LX968677735CN</t>
  </si>
  <si>
    <t>LX968677749CN</t>
  </si>
  <si>
    <t>RI942232036CN</t>
  </si>
  <si>
    <t>LT091475145CN</t>
  </si>
  <si>
    <t>LT091475202CN</t>
  </si>
  <si>
    <t>LT091475233CN</t>
  </si>
  <si>
    <t>LT091475278CN</t>
  </si>
  <si>
    <t>LT091475304CN</t>
  </si>
  <si>
    <t>LT091475349CN</t>
  </si>
  <si>
    <t>LT091475383CN</t>
  </si>
  <si>
    <t>LT091475410CN</t>
  </si>
  <si>
    <t>LT091475454CN</t>
  </si>
  <si>
    <t>LT091475508CN</t>
  </si>
  <si>
    <t>LT091475539CN</t>
  </si>
  <si>
    <t>LT091475595CN</t>
  </si>
  <si>
    <t>LT091475613CN</t>
  </si>
  <si>
    <t>LT091475644CN</t>
  </si>
  <si>
    <t>LT091475689CN</t>
  </si>
  <si>
    <t>LT091475701CN</t>
  </si>
  <si>
    <t>LT091475732CN</t>
  </si>
  <si>
    <t>LT091475763CN</t>
  </si>
  <si>
    <t>LM068522376CN</t>
  </si>
  <si>
    <t>LT091475848CN</t>
  </si>
  <si>
    <t>RI942232040CN</t>
  </si>
  <si>
    <t>LT091475851CN</t>
  </si>
  <si>
    <t>LT091475879CN</t>
  </si>
  <si>
    <t>LT091475882CN</t>
  </si>
  <si>
    <t>LT091475905CN</t>
  </si>
  <si>
    <t>LT091475936CN</t>
  </si>
  <si>
    <t>LT091475953CN</t>
  </si>
  <si>
    <t>LT091475967CN</t>
  </si>
  <si>
    <t>LT091475984CN</t>
  </si>
  <si>
    <t>LT091476018CN</t>
  </si>
  <si>
    <t>LT091476035CN</t>
  </si>
  <si>
    <t>LT091476049CN</t>
  </si>
  <si>
    <t>LT091476070CN</t>
  </si>
  <si>
    <t>LT091476110CN</t>
  </si>
  <si>
    <t>LT091476137CN</t>
  </si>
  <si>
    <t>LT091476168CN</t>
  </si>
  <si>
    <t>LT091476199CN</t>
  </si>
  <si>
    <t>LT091476242CN</t>
  </si>
  <si>
    <t>LT091476287CN</t>
  </si>
  <si>
    <t>LT091476313CN</t>
  </si>
  <si>
    <t>LT091476344CN</t>
  </si>
  <si>
    <t>LT091476361CN</t>
  </si>
  <si>
    <t>LT091476401CN</t>
  </si>
  <si>
    <t>LT091476429CN</t>
  </si>
  <si>
    <t>LT091476463CN</t>
  </si>
  <si>
    <t>LT091476517CN</t>
  </si>
  <si>
    <t>LT091476565CN</t>
  </si>
  <si>
    <t>LT091476619CN</t>
  </si>
  <si>
    <t>LT091476667CN</t>
  </si>
  <si>
    <t>LM068522566CN</t>
  </si>
  <si>
    <t>LT091476724CN</t>
  </si>
  <si>
    <t>LT091476741CN</t>
  </si>
  <si>
    <t>LT091476826CN</t>
  </si>
  <si>
    <t>LT091476931CN</t>
  </si>
  <si>
    <t>LT091476980CN</t>
  </si>
  <si>
    <t>LT091477027CN</t>
  </si>
  <si>
    <t>LT091477075CN</t>
  </si>
  <si>
    <t>LT091477101CN</t>
  </si>
  <si>
    <t>LM068522637CN</t>
  </si>
  <si>
    <t>LT091477225CN</t>
  </si>
  <si>
    <t>LT091477282CN</t>
  </si>
  <si>
    <t>LT091477336CN</t>
  </si>
  <si>
    <t>LT091477375CN</t>
  </si>
  <si>
    <t>LT091477438CN</t>
  </si>
  <si>
    <t>LT091477472CN</t>
  </si>
  <si>
    <t>LT091477543CN</t>
  </si>
  <si>
    <t>LT091477614CN</t>
  </si>
  <si>
    <t>RI942232053CN</t>
  </si>
  <si>
    <t>LT091477680CN</t>
  </si>
  <si>
    <t>LT091477747CN</t>
  </si>
  <si>
    <t>LT091477781CN</t>
  </si>
  <si>
    <t>LT091477835CN</t>
  </si>
  <si>
    <t>LT091477883CN</t>
  </si>
  <si>
    <t>LT091477937CN</t>
  </si>
  <si>
    <t>LT091477971CN</t>
  </si>
  <si>
    <t>LT091478005CN</t>
  </si>
  <si>
    <t>LT091478019CN</t>
  </si>
  <si>
    <t>LT091478036CN</t>
  </si>
  <si>
    <t>LT091478040CN</t>
  </si>
  <si>
    <t>LT091478075CN</t>
  </si>
  <si>
    <t>LT091478098CN</t>
  </si>
  <si>
    <t>LT091478138CN</t>
  </si>
  <si>
    <t>LT091478190CN</t>
  </si>
  <si>
    <t>LT091478230CN</t>
  </si>
  <si>
    <t>LT091478288CN</t>
  </si>
  <si>
    <t>LT091478331CN</t>
  </si>
  <si>
    <t>LT091478402CN</t>
  </si>
  <si>
    <t>LT091478464CN</t>
  </si>
  <si>
    <t>LT091478521CN</t>
  </si>
  <si>
    <t>LT091478552CN</t>
  </si>
  <si>
    <t>LT091478597CN</t>
  </si>
  <si>
    <t>LT091478654CN</t>
  </si>
  <si>
    <t>LT091478711CN</t>
  </si>
  <si>
    <t>LT091478760CN</t>
  </si>
  <si>
    <t>LT091478800CN</t>
  </si>
  <si>
    <t>LT091478835CN</t>
  </si>
  <si>
    <t>LT091478844CN</t>
  </si>
  <si>
    <t>LT091478889CN</t>
  </si>
  <si>
    <t>LT091478901CN</t>
  </si>
  <si>
    <t>LT091478946CN</t>
  </si>
  <si>
    <t>LT091478977CN</t>
  </si>
  <si>
    <t>LT091479014CN</t>
  </si>
  <si>
    <t>LM068522985CN</t>
  </si>
  <si>
    <t>LT091479059CN</t>
  </si>
  <si>
    <t>LT091479080CN</t>
  </si>
  <si>
    <t>LT091479102CN</t>
  </si>
  <si>
    <t>LT091479147CN</t>
  </si>
  <si>
    <t>LT091479181CN</t>
  </si>
  <si>
    <t>LM068523005CN</t>
  </si>
  <si>
    <t>LM068523014CN</t>
  </si>
  <si>
    <t>LT091479270CN</t>
  </si>
  <si>
    <t>LT091479310CN</t>
  </si>
  <si>
    <t>LT091479385CN</t>
  </si>
  <si>
    <t>LT091479439CN</t>
  </si>
  <si>
    <t>LT091479473CN</t>
  </si>
  <si>
    <t>LT091479500CN</t>
  </si>
  <si>
    <t>LT091479558CN</t>
  </si>
  <si>
    <t>LM068523031CN</t>
  </si>
  <si>
    <t>LT091479650CN</t>
  </si>
  <si>
    <t>LT091479725CN</t>
  </si>
  <si>
    <t>LT091479779CN</t>
  </si>
  <si>
    <t>LT091479805CN</t>
  </si>
  <si>
    <t>LT091479819CN</t>
  </si>
  <si>
    <t>LT091479836CN</t>
  </si>
  <si>
    <t>LT091479867CN</t>
  </si>
  <si>
    <t>LT091479907CN</t>
  </si>
  <si>
    <t>RU475173782CH</t>
  </si>
  <si>
    <t>RU475173561CH</t>
  </si>
  <si>
    <t>LT091479941CN</t>
  </si>
  <si>
    <t>LM068523147CN</t>
  </si>
  <si>
    <t>LT091480009CN</t>
  </si>
  <si>
    <t>LT091480043CN</t>
  </si>
  <si>
    <t>LT091480091CN</t>
  </si>
  <si>
    <t>LT091480159CN</t>
  </si>
  <si>
    <t>LT091480193CN</t>
  </si>
  <si>
    <t>LT091480220CN</t>
  </si>
  <si>
    <t>LT091480247CN</t>
  </si>
  <si>
    <t>LM068523221CN</t>
  </si>
  <si>
    <t>LT091480304CN</t>
  </si>
  <si>
    <t>LT091480321CN</t>
  </si>
  <si>
    <t>LT091480335CN</t>
  </si>
  <si>
    <t>LT091480397CN</t>
  </si>
  <si>
    <t>LT091480423CN</t>
  </si>
  <si>
    <t>LT091480454CN</t>
  </si>
  <si>
    <t>LT091480485CN</t>
  </si>
  <si>
    <t>LT091480511CN</t>
  </si>
  <si>
    <t>RI942232067CN</t>
  </si>
  <si>
    <t>LM068523283CN</t>
  </si>
  <si>
    <t>LT091480542CN</t>
  </si>
  <si>
    <t>LT091480573CN</t>
  </si>
  <si>
    <t>LT091480627CN</t>
  </si>
  <si>
    <t>LT091480689CN</t>
  </si>
  <si>
    <t>LT091480750CN</t>
  </si>
  <si>
    <t>LM068523354CN</t>
  </si>
  <si>
    <t>LT091480896CN</t>
  </si>
  <si>
    <t>LX968677908CN</t>
  </si>
  <si>
    <t>LT091480975CN</t>
  </si>
  <si>
    <t>LT091481004CN</t>
  </si>
  <si>
    <t>LT091481052CN</t>
  </si>
  <si>
    <t>LT091481083CN</t>
  </si>
  <si>
    <t>LT091481106CN</t>
  </si>
  <si>
    <t>LT091481110CN</t>
  </si>
  <si>
    <t>LT091481145CN</t>
  </si>
  <si>
    <t>LT091481199CN</t>
  </si>
  <si>
    <t>LT091481225CN</t>
  </si>
  <si>
    <t>LT091481260CN</t>
  </si>
  <si>
    <t>LT091481287CN</t>
  </si>
  <si>
    <t>LT091481335CN</t>
  </si>
  <si>
    <t>LT091481375CN</t>
  </si>
  <si>
    <t>LT091481415CN</t>
  </si>
  <si>
    <t>LT091481446CN</t>
  </si>
  <si>
    <t>LT091481517CN</t>
  </si>
  <si>
    <t>LT091481596CN</t>
  </si>
  <si>
    <t>LT091481653CN</t>
  </si>
  <si>
    <t>LT091481724CN</t>
  </si>
  <si>
    <t>LT091481790CN</t>
  </si>
  <si>
    <t>LT091481888CN</t>
  </si>
  <si>
    <t>RI942232075CN</t>
  </si>
  <si>
    <t>LT091482075CN</t>
  </si>
  <si>
    <t>LT091482101CN</t>
  </si>
  <si>
    <t>LT091482163CN</t>
  </si>
  <si>
    <t>LT091482203CN</t>
  </si>
  <si>
    <t>LT091482251CN</t>
  </si>
  <si>
    <t>LT091482319CN</t>
  </si>
  <si>
    <t>LM068523456CN</t>
  </si>
  <si>
    <t>LT091482367CN</t>
  </si>
  <si>
    <t>LT091482384CN</t>
  </si>
  <si>
    <t>LM068523473CN</t>
  </si>
  <si>
    <t>LT091482455CN</t>
  </si>
  <si>
    <t>LT091482509CN</t>
  </si>
  <si>
    <t>LT091482526CN</t>
  </si>
  <si>
    <t>LM068523513CN</t>
  </si>
  <si>
    <t>LM068523527CN</t>
  </si>
  <si>
    <t>LM068523544CN</t>
  </si>
  <si>
    <t>LT091482676CN</t>
  </si>
  <si>
    <t>LT091482693CN</t>
  </si>
  <si>
    <t>LT091482720CN</t>
  </si>
  <si>
    <t>LT091482795CN</t>
  </si>
  <si>
    <t>LT091482821CN</t>
  </si>
  <si>
    <t>LT091482866CN</t>
  </si>
  <si>
    <t>LT091482883CN</t>
  </si>
  <si>
    <t>LM068523575CN</t>
  </si>
  <si>
    <t>LT091482954CN</t>
  </si>
  <si>
    <t>LT091483005CN</t>
  </si>
  <si>
    <t>LT091483022CN</t>
  </si>
  <si>
    <t>LT091483067CN</t>
  </si>
  <si>
    <t>LT091483124CN</t>
  </si>
  <si>
    <t>LT091483172CN</t>
  </si>
  <si>
    <t>LT091483226CN</t>
  </si>
  <si>
    <t>LT091483305CN</t>
  </si>
  <si>
    <t>LM068523589CN</t>
  </si>
  <si>
    <t>LT091483402CN</t>
  </si>
  <si>
    <t>LT091483455CN</t>
  </si>
  <si>
    <t>LT091483495CN</t>
  </si>
  <si>
    <t>LT091483535CN</t>
  </si>
  <si>
    <t>LM068523629CN</t>
  </si>
  <si>
    <t>LT091483606CN</t>
  </si>
  <si>
    <t>LT091483623CN</t>
  </si>
  <si>
    <t>LT091483668CN</t>
  </si>
  <si>
    <t>LT091483708CN</t>
  </si>
  <si>
    <t>LT091483742CN</t>
  </si>
  <si>
    <t>LT091483795CN</t>
  </si>
  <si>
    <t>LT091483800CN</t>
  </si>
  <si>
    <t>LT091483835CN</t>
  </si>
  <si>
    <t>LT091483858CN</t>
  </si>
  <si>
    <t>LT091483889CN</t>
  </si>
  <si>
    <t>LM068523632CN</t>
  </si>
  <si>
    <t>LT091483932CN</t>
  </si>
  <si>
    <t>LT091483985CN</t>
  </si>
  <si>
    <t>LT091484031CN</t>
  </si>
  <si>
    <t>LT091484076CN</t>
  </si>
  <si>
    <t>LM068523663CN</t>
  </si>
  <si>
    <t>LM068523685CN</t>
  </si>
  <si>
    <t>LT091484181CN</t>
  </si>
  <si>
    <t>LT091484204CN</t>
  </si>
  <si>
    <t>LM068523717CN</t>
  </si>
  <si>
    <t>LT091484310CN</t>
  </si>
  <si>
    <t>LM068523748CN</t>
  </si>
  <si>
    <t>LT091484473CN</t>
  </si>
  <si>
    <t>LT091484527CN</t>
  </si>
  <si>
    <t>LT091484601CN</t>
  </si>
  <si>
    <t>LT091484650CN</t>
  </si>
  <si>
    <t>LT091484725CN</t>
  </si>
  <si>
    <t>LT091484819CN</t>
  </si>
  <si>
    <t>LT091484867CN</t>
  </si>
  <si>
    <t>LT091484938CN</t>
  </si>
  <si>
    <t>LT091485006CN</t>
  </si>
  <si>
    <t>LT091485099CN</t>
  </si>
  <si>
    <t>LT091485142CN</t>
  </si>
  <si>
    <t>LT091485187CN</t>
  </si>
  <si>
    <t>LT091485235CN</t>
  </si>
  <si>
    <t>LT091485289CN</t>
  </si>
  <si>
    <t>LT091485332CN</t>
  </si>
  <si>
    <t>LT091485385CN</t>
  </si>
  <si>
    <t>LT091485425CN</t>
  </si>
  <si>
    <t>LM068523875CN</t>
  </si>
  <si>
    <t>LT091485540CN</t>
  </si>
  <si>
    <t>LT091485584CN</t>
  </si>
  <si>
    <t>LT091485641CN</t>
  </si>
  <si>
    <t>LT091485672CN</t>
  </si>
  <si>
    <t>LT091485712CN</t>
  </si>
  <si>
    <t>LT091485765CN</t>
  </si>
  <si>
    <t>RI942232084CN</t>
  </si>
  <si>
    <t>LT091485791CN</t>
  </si>
  <si>
    <t>LT091485828CN</t>
  </si>
  <si>
    <t>LM068523898CN</t>
  </si>
  <si>
    <t>LT091485876CN</t>
  </si>
  <si>
    <t>LT091485902CN</t>
  </si>
  <si>
    <t>LT091485947CN</t>
  </si>
  <si>
    <t>LT091485981CN</t>
  </si>
  <si>
    <t>LT091486029CN</t>
  </si>
  <si>
    <t>LT091486046CN</t>
  </si>
  <si>
    <t>LT091486077CN</t>
  </si>
  <si>
    <t>LT091486117CN</t>
  </si>
  <si>
    <t>LT091486134CN</t>
  </si>
  <si>
    <t>LT091486179CN</t>
  </si>
  <si>
    <t>LT091486219CN</t>
  </si>
  <si>
    <t>LT091486222CN</t>
  </si>
  <si>
    <t>LT091486240CN</t>
  </si>
  <si>
    <t>LT091486253CN</t>
  </si>
  <si>
    <t>LT091486275CN</t>
  </si>
  <si>
    <t>LT091486284CN</t>
  </si>
  <si>
    <t>LT091486298CN</t>
  </si>
  <si>
    <t>LT091486307CN</t>
  </si>
  <si>
    <t>LT091486324CN</t>
  </si>
  <si>
    <t>LT091486338CN</t>
  </si>
  <si>
    <t>LT091486341CN</t>
  </si>
  <si>
    <t>LM068524010CN</t>
  </si>
  <si>
    <t>LT091486386CN</t>
  </si>
  <si>
    <t>LT091486430CN</t>
  </si>
  <si>
    <t>LT091486465CN</t>
  </si>
  <si>
    <t>LT091486474CN</t>
  </si>
  <si>
    <t>LT091486505CN</t>
  </si>
  <si>
    <t>LT091486514CN</t>
  </si>
  <si>
    <t>LT091486545CN</t>
  </si>
  <si>
    <t>LT091486559CN</t>
  </si>
  <si>
    <t>LT091486580CN</t>
  </si>
  <si>
    <t>LT091486593CN</t>
  </si>
  <si>
    <t>RI942232098CN</t>
  </si>
  <si>
    <t>LT091486616CN</t>
  </si>
  <si>
    <t>LT091486633CN</t>
  </si>
  <si>
    <t>LT091486647CN</t>
  </si>
  <si>
    <t>LT091486664CN</t>
  </si>
  <si>
    <t>LT091486718CN</t>
  </si>
  <si>
    <t>LT091486735CN</t>
  </si>
  <si>
    <t>LT091486810CN</t>
  </si>
  <si>
    <t>LT091486837CN</t>
  </si>
  <si>
    <t>LM068524068CN</t>
  </si>
  <si>
    <t>LX968678130CN</t>
  </si>
  <si>
    <t>RU475173796CH</t>
  </si>
  <si>
    <t>LX968678157CN</t>
  </si>
  <si>
    <t>LX968678165CN</t>
  </si>
  <si>
    <t>RI942232107CN</t>
  </si>
  <si>
    <t>RU475173805CH</t>
  </si>
  <si>
    <t>LX968678174CN</t>
  </si>
  <si>
    <t>LT091487007CN</t>
  </si>
  <si>
    <t>RI942232115CN</t>
  </si>
  <si>
    <t>RI942232124CN</t>
  </si>
  <si>
    <t>RU475173116CH</t>
  </si>
  <si>
    <t>LX968678188CN</t>
  </si>
  <si>
    <t>LX968678191CN</t>
  </si>
  <si>
    <t>RI942232138CN</t>
  </si>
  <si>
    <t>LX968678205CN</t>
  </si>
  <si>
    <t>RI942232141CN</t>
  </si>
  <si>
    <t>RI942232155CN</t>
  </si>
  <si>
    <t>RI942232169CN</t>
  </si>
  <si>
    <t>RI942232172CN</t>
  </si>
  <si>
    <t>RI942232186CN</t>
  </si>
  <si>
    <t>LX968678214CN</t>
  </si>
  <si>
    <t>RI942232190CN</t>
  </si>
  <si>
    <t>RI942232209CN</t>
  </si>
  <si>
    <t>RI942232212CN</t>
  </si>
  <si>
    <t>LM068524139CN</t>
  </si>
  <si>
    <t>RI942232226CN</t>
  </si>
  <si>
    <t>LX968678231CN</t>
  </si>
  <si>
    <t>RU475173120CH</t>
  </si>
  <si>
    <t>RI942232230CN</t>
  </si>
  <si>
    <t>RI942232243CN</t>
  </si>
  <si>
    <t>RI942232257CN</t>
  </si>
  <si>
    <t>LM068524160CN</t>
  </si>
  <si>
    <t>LX968678259CN</t>
  </si>
  <si>
    <t>LM068524195CN</t>
  </si>
  <si>
    <t>LM068524828CN</t>
  </si>
  <si>
    <t>LX968678470CN</t>
  </si>
  <si>
    <t>RI942232265CN</t>
  </si>
  <si>
    <t>LT091491134CN</t>
  </si>
  <si>
    <t>RI942232274CN</t>
  </si>
  <si>
    <t>LM068524845CN</t>
  </si>
  <si>
    <t>LX968678483CN</t>
  </si>
  <si>
    <t>LT091491284CN</t>
  </si>
  <si>
    <t>RI942232288CN</t>
  </si>
  <si>
    <t>LX968678497CN</t>
  </si>
  <si>
    <t>LM068524862CN</t>
  </si>
  <si>
    <t>LX968678506CN</t>
  </si>
  <si>
    <t>RI942232291CN</t>
  </si>
  <si>
    <t>LX968678510CN</t>
  </si>
  <si>
    <t>RI942232305CN</t>
  </si>
  <si>
    <t>LX968678523CN</t>
  </si>
  <si>
    <t>LX968678537CN</t>
  </si>
  <si>
    <t>RI942232314CN</t>
  </si>
  <si>
    <t>RU475173133CH</t>
  </si>
  <si>
    <t>RI942232328CN</t>
  </si>
  <si>
    <t>LT091491488CN</t>
  </si>
  <si>
    <t>LM068524933CN</t>
  </si>
  <si>
    <t>LX968678545CN</t>
  </si>
  <si>
    <t>LM068524955CN</t>
  </si>
  <si>
    <t>RI942232331CN</t>
  </si>
  <si>
    <t>LM068524978CN</t>
  </si>
  <si>
    <t>LX968678554CN</t>
  </si>
  <si>
    <t>RU475173147CH</t>
  </si>
  <si>
    <t>RI942232345CN</t>
  </si>
  <si>
    <t>RI942232359CN</t>
  </si>
  <si>
    <t>LX968678568CN</t>
  </si>
  <si>
    <t>RI942232362CN</t>
  </si>
  <si>
    <t>RI942232376CN</t>
  </si>
  <si>
    <t>LX968678571CN</t>
  </si>
  <si>
    <t>LM068525015CN</t>
  </si>
  <si>
    <t>RU475173155CH</t>
  </si>
  <si>
    <t>LT091491681CN</t>
  </si>
  <si>
    <t>LX968678599CN</t>
  </si>
  <si>
    <t>RI942232380CN</t>
  </si>
  <si>
    <t>LM068525063CN</t>
  </si>
  <si>
    <t>LM068525085CN</t>
  </si>
  <si>
    <t>LM068525094CN</t>
  </si>
  <si>
    <t>RI942232393CN</t>
  </si>
  <si>
    <t>RI942232402CN</t>
  </si>
  <si>
    <t>RI942232416CN</t>
  </si>
  <si>
    <t>LX968678625CN</t>
  </si>
  <si>
    <t>RI942232420CN</t>
  </si>
  <si>
    <t>RI942232433CN</t>
  </si>
  <si>
    <t>RI942232447CN</t>
  </si>
  <si>
    <t>LM068525125CN</t>
  </si>
  <si>
    <t>LX968678642CN</t>
  </si>
  <si>
    <t>LX968678656CN</t>
  </si>
  <si>
    <t>LM068525165CN</t>
  </si>
  <si>
    <t>LM068525205CN</t>
  </si>
  <si>
    <t>RI942232455CN</t>
  </si>
  <si>
    <t>RI942232464CN</t>
  </si>
  <si>
    <t>RU475173164CH</t>
  </si>
  <si>
    <t>RU475173178CH</t>
  </si>
  <si>
    <t>LX968678673CN</t>
  </si>
  <si>
    <t>RU475173575CH</t>
  </si>
  <si>
    <t>RI942232478CN</t>
  </si>
  <si>
    <t>RI942232481CN</t>
  </si>
  <si>
    <t>LX968678687CN</t>
  </si>
  <si>
    <t>RI942232495CN</t>
  </si>
  <si>
    <t>LM068525240CN</t>
  </si>
  <si>
    <t>LM068525267CN</t>
  </si>
  <si>
    <t>RI942232504CN</t>
  </si>
  <si>
    <t>LX968678713CN</t>
  </si>
  <si>
    <t>RI942232518CN</t>
  </si>
  <si>
    <t>LT091492395CN</t>
  </si>
  <si>
    <t>LT091492435CN</t>
  </si>
  <si>
    <t>LX968678744CN</t>
  </si>
  <si>
    <t>RI942232521CN</t>
  </si>
  <si>
    <t>LX968678758CN</t>
  </si>
  <si>
    <t>LM068525324CN</t>
  </si>
  <si>
    <t>LM068525341CN</t>
  </si>
  <si>
    <t>RI942232535CN</t>
  </si>
  <si>
    <t>RI942232549CN</t>
  </si>
  <si>
    <t>RU475173181CH</t>
  </si>
  <si>
    <t>LT091492744CN</t>
  </si>
  <si>
    <t>RI942232552CN</t>
  </si>
  <si>
    <t>RI942232566CN</t>
  </si>
  <si>
    <t>RI942232570CN</t>
  </si>
  <si>
    <t>LX968678761CN</t>
  </si>
  <si>
    <t>RI942232583CN</t>
  </si>
  <si>
    <t>LX968678789CN</t>
  </si>
  <si>
    <t>LX968678801CN</t>
  </si>
  <si>
    <t>LX968678829CN</t>
  </si>
  <si>
    <t>LX968678846CN</t>
  </si>
  <si>
    <t>RI942232597CN</t>
  </si>
  <si>
    <t>RU475173195CH</t>
  </si>
  <si>
    <t>LM068525386CN</t>
  </si>
  <si>
    <t>LX968678850CN</t>
  </si>
  <si>
    <t>RU475173819CH</t>
  </si>
  <si>
    <t>RI942232606CN</t>
  </si>
  <si>
    <t>RI942232610CN</t>
  </si>
  <si>
    <t>LM068525412CN</t>
  </si>
  <si>
    <t>RI942232623CN</t>
  </si>
  <si>
    <t>LM068525426CN</t>
  </si>
  <si>
    <t>LX968678877CN</t>
  </si>
  <si>
    <t>LX968678885CN</t>
  </si>
  <si>
    <t>LM068525474CN</t>
  </si>
  <si>
    <t>LT091493373CN</t>
  </si>
  <si>
    <t>LM068525491CN</t>
  </si>
  <si>
    <t>RU475173204CH</t>
  </si>
  <si>
    <t>RU475173218CH</t>
  </si>
  <si>
    <t>LX968678951CN</t>
  </si>
  <si>
    <t>RI942232637CN</t>
  </si>
  <si>
    <t>LM068525514CN</t>
  </si>
  <si>
    <t>LX968678979CN</t>
  </si>
  <si>
    <t>RI942232645CN</t>
  </si>
  <si>
    <t>RI942232654CN</t>
  </si>
  <si>
    <t>LM068525528CN</t>
  </si>
  <si>
    <t>LM068525545CN</t>
  </si>
  <si>
    <t>RI942232668CN</t>
  </si>
  <si>
    <t>RU475173221CH</t>
  </si>
  <si>
    <t>RI942232671CN</t>
  </si>
  <si>
    <t>RU475173235CH</t>
  </si>
  <si>
    <t>RU475173822CH</t>
  </si>
  <si>
    <t>RI942232685CN</t>
  </si>
  <si>
    <t>LX968678996CN</t>
  </si>
  <si>
    <t>RU475173249CH</t>
  </si>
  <si>
    <t>LX968679002CN</t>
  </si>
  <si>
    <t>LT091493767CN</t>
  </si>
  <si>
    <t>LT091493784CN</t>
  </si>
  <si>
    <t>LT091493824CN</t>
  </si>
  <si>
    <t>LT091493869CN</t>
  </si>
  <si>
    <t>LT091493909CN</t>
  </si>
  <si>
    <t>LT091493930CN</t>
  </si>
  <si>
    <t>LT091493974CN</t>
  </si>
  <si>
    <t>LT091494008CN</t>
  </si>
  <si>
    <t>LT091494042CN</t>
  </si>
  <si>
    <t>LT091494100CN</t>
  </si>
  <si>
    <t>LT091494135CN</t>
  </si>
  <si>
    <t>LT091494175CN</t>
  </si>
  <si>
    <t>LT091494215CN</t>
  </si>
  <si>
    <t>LT091494232CN</t>
  </si>
  <si>
    <t>LT091494285CN</t>
  </si>
  <si>
    <t>LT091494303CN</t>
  </si>
  <si>
    <t>LT091494325CN</t>
  </si>
  <si>
    <t>LT091494334CN</t>
  </si>
  <si>
    <t>LT091494351CN</t>
  </si>
  <si>
    <t>LT091494379CN</t>
  </si>
  <si>
    <t>LT091494419CN</t>
  </si>
  <si>
    <t>LT091494453CN</t>
  </si>
  <si>
    <t>LT091494484CN</t>
  </si>
  <si>
    <t>LT091494555CN</t>
  </si>
  <si>
    <t>LT091494586CN</t>
  </si>
  <si>
    <t>LT091494612CN</t>
  </si>
  <si>
    <t>LT091494657CN</t>
  </si>
  <si>
    <t>LT091494674CN</t>
  </si>
  <si>
    <t>LT091494705CN</t>
  </si>
  <si>
    <t>LT091494745CN</t>
  </si>
  <si>
    <t>LT091494762CN</t>
  </si>
  <si>
    <t>LT091494793CN</t>
  </si>
  <si>
    <t>LT091494855CN</t>
  </si>
  <si>
    <t>LT091494878CN</t>
  </si>
  <si>
    <t>LT091494918CN</t>
  </si>
  <si>
    <t>LT091494966CN</t>
  </si>
  <si>
    <t>LT091494997CN</t>
  </si>
  <si>
    <t>LT091495034CN</t>
  </si>
  <si>
    <t>LT091495079CN</t>
  </si>
  <si>
    <t>LT091495119CN</t>
  </si>
  <si>
    <t>LT091495167CN</t>
  </si>
  <si>
    <t>LT091495207CN</t>
  </si>
  <si>
    <t>LT091495238CN</t>
  </si>
  <si>
    <t>LT091495241CN</t>
  </si>
  <si>
    <t>LT091495286CN</t>
  </si>
  <si>
    <t>LT091495312CN</t>
  </si>
  <si>
    <t>LT091495343CN</t>
  </si>
  <si>
    <t>LT091495391CN</t>
  </si>
  <si>
    <t>LT091495431CN</t>
  </si>
  <si>
    <t>LT091495476CN</t>
  </si>
  <si>
    <t>LT091495480CN</t>
  </si>
  <si>
    <t>LT091495533CN</t>
  </si>
  <si>
    <t>LT091495564CN</t>
  </si>
  <si>
    <t>LT091495595CN</t>
  </si>
  <si>
    <t>LT091495618CN</t>
  </si>
  <si>
    <t>LT091495635CN</t>
  </si>
  <si>
    <t>LT091495670CN</t>
  </si>
  <si>
    <t>LT091495697CN</t>
  </si>
  <si>
    <t>LT091495737CN</t>
  </si>
  <si>
    <t>LT091495745CN</t>
  </si>
  <si>
    <t>LT091495768CN</t>
  </si>
  <si>
    <t>LT091495771CN</t>
  </si>
  <si>
    <t>LT091495808CN</t>
  </si>
  <si>
    <t>LT091495825CN</t>
  </si>
  <si>
    <t>LT091495856CN</t>
  </si>
  <si>
    <t>LT091495873CN</t>
  </si>
  <si>
    <t>LT091495895CN</t>
  </si>
  <si>
    <t>LT091495913CN</t>
  </si>
  <si>
    <t>LT091495935CN</t>
  </si>
  <si>
    <t>LT091495958CN</t>
  </si>
  <si>
    <t>LT091495989CN</t>
  </si>
  <si>
    <t>LT091496026CN</t>
  </si>
  <si>
    <t>LT091496043CN</t>
  </si>
  <si>
    <t>LT091496074CN</t>
  </si>
  <si>
    <t>LT091496128CN</t>
  </si>
  <si>
    <t>LT091496131CN</t>
  </si>
  <si>
    <t>LT091496202CN</t>
  </si>
  <si>
    <t>LT091496220CN</t>
  </si>
  <si>
    <t>LT091496247CN</t>
  </si>
  <si>
    <t>LT091496278CN</t>
  </si>
  <si>
    <t>LT091496295CN</t>
  </si>
  <si>
    <t>LT091496349CN</t>
  </si>
  <si>
    <t>LT091496383CN</t>
  </si>
  <si>
    <t>LT091496410CN</t>
  </si>
  <si>
    <t>LT091496454CN</t>
  </si>
  <si>
    <t>LT091496471CN</t>
  </si>
  <si>
    <t>LT091496508CN</t>
  </si>
  <si>
    <t>LT091496539CN</t>
  </si>
  <si>
    <t>LT091496560CN</t>
  </si>
  <si>
    <t>LT091496595CN</t>
  </si>
  <si>
    <t>LT091496635CN</t>
  </si>
  <si>
    <t>LT091496658CN</t>
  </si>
  <si>
    <t>LT091496661CN</t>
  </si>
  <si>
    <t>LT091496689CN</t>
  </si>
  <si>
    <t>LT091496692CN</t>
  </si>
  <si>
    <t>LT091496701CN</t>
  </si>
  <si>
    <t>LT091496732CN</t>
  </si>
  <si>
    <t>LT091496750CN</t>
  </si>
  <si>
    <t>LT091496785CN</t>
  </si>
  <si>
    <t>LT091496817CN</t>
  </si>
  <si>
    <t>LT091496848CN</t>
  </si>
  <si>
    <t>LT091496879CN</t>
  </si>
  <si>
    <t>LT091496919CN</t>
  </si>
  <si>
    <t>LT091496940CN</t>
  </si>
  <si>
    <t>LT091496953CN</t>
  </si>
  <si>
    <t>LT091497049CN</t>
  </si>
  <si>
    <t>LT091497052CN</t>
  </si>
  <si>
    <t>LT091497083CN</t>
  </si>
  <si>
    <t>LT091497110CN</t>
  </si>
  <si>
    <t>LT091497145CN</t>
  </si>
  <si>
    <t>LT091497208CN</t>
  </si>
  <si>
    <t>LT091497256CN</t>
  </si>
  <si>
    <t>LT091497273CN</t>
  </si>
  <si>
    <t>LT091497300CN</t>
  </si>
  <si>
    <t>LT091497313CN</t>
  </si>
  <si>
    <t>LT091497335CN</t>
  </si>
  <si>
    <t>LT091497358CN</t>
  </si>
  <si>
    <t>LT091497375CN</t>
  </si>
  <si>
    <t>LT091497429CN</t>
  </si>
  <si>
    <t>LM068526262CN</t>
  </si>
  <si>
    <t>LT091497503CN</t>
  </si>
  <si>
    <t>LT091497548CN</t>
  </si>
  <si>
    <t>LT091497551CN</t>
  </si>
  <si>
    <t>LT091497582CN</t>
  </si>
  <si>
    <t>LT091497619CN</t>
  </si>
  <si>
    <t>LM068526293CN</t>
  </si>
  <si>
    <t>LT091497667CN</t>
  </si>
  <si>
    <t>LM068526316CN</t>
  </si>
  <si>
    <t>LT091497738CN</t>
  </si>
  <si>
    <t>LT091497772CN</t>
  </si>
  <si>
    <t>LM068526347CN</t>
  </si>
  <si>
    <t>LT091497830CN</t>
  </si>
  <si>
    <t>LT091497865CN</t>
  </si>
  <si>
    <t>LT091497905CN</t>
  </si>
  <si>
    <t>LT091497928CN</t>
  </si>
  <si>
    <t>LT091497976CN</t>
  </si>
  <si>
    <t>LT091498013CN</t>
  </si>
  <si>
    <t>LT091498044CN</t>
  </si>
  <si>
    <t>LT091498075CN</t>
  </si>
  <si>
    <t>LT091498132CN</t>
  </si>
  <si>
    <t>LT091498185CN</t>
  </si>
  <si>
    <t>LT091498225CN</t>
  </si>
  <si>
    <t>LT091498279CN</t>
  </si>
  <si>
    <t>LM068526418CN</t>
  </si>
  <si>
    <t>LT091498340CN</t>
  </si>
  <si>
    <t>LT091498367CN</t>
  </si>
  <si>
    <t>LM068526466CN</t>
  </si>
  <si>
    <t>LT091498441CN</t>
  </si>
  <si>
    <t>LT091498472CN</t>
  </si>
  <si>
    <t>LM068526497CN</t>
  </si>
  <si>
    <t>LM068526510CN</t>
  </si>
  <si>
    <t>LT091498628CN</t>
  </si>
  <si>
    <t>LT091498662CN</t>
  </si>
  <si>
    <t>LT091498720CN</t>
  </si>
  <si>
    <t>LT091498764CN</t>
  </si>
  <si>
    <t>LT091498818CN</t>
  </si>
  <si>
    <t>LM068526523CN</t>
  </si>
  <si>
    <t>LT091498906CN</t>
  </si>
  <si>
    <t>LT091498945CN</t>
  </si>
  <si>
    <t>LT091499022CN</t>
  </si>
  <si>
    <t>LT091499075CN</t>
  </si>
  <si>
    <t>LM068526545CN</t>
  </si>
  <si>
    <t>LT091499141CN</t>
  </si>
  <si>
    <t>LT091499172CN</t>
  </si>
  <si>
    <t>LM068526554CN</t>
  </si>
  <si>
    <t>LT091499257CN</t>
  </si>
  <si>
    <t>LT091499314CN</t>
  </si>
  <si>
    <t>LT091499331CN</t>
  </si>
  <si>
    <t>LT091499362CN</t>
  </si>
  <si>
    <t>LT091499380CN</t>
  </si>
  <si>
    <t>LT091499420CN</t>
  </si>
  <si>
    <t>LT091499455CN</t>
  </si>
  <si>
    <t>LT091499481CN</t>
  </si>
  <si>
    <t>LT091499549CN</t>
  </si>
  <si>
    <t>LT091499583CN</t>
  </si>
  <si>
    <t>LT091499610CN</t>
  </si>
  <si>
    <t>LT091499654CN</t>
  </si>
  <si>
    <t>LT091499685CN</t>
  </si>
  <si>
    <t>LM068526642CN</t>
  </si>
  <si>
    <t>LM068528382CN</t>
  </si>
  <si>
    <t>LT091506474CN</t>
  </si>
  <si>
    <t>LM068528396CN</t>
  </si>
  <si>
    <t>LT091506559CN</t>
  </si>
  <si>
    <t>LT091506576CN</t>
  </si>
  <si>
    <t>LT091506602CN</t>
  </si>
  <si>
    <t>LX968680028CN</t>
  </si>
  <si>
    <t>LT091506664CN</t>
  </si>
  <si>
    <t>LT091506681CN</t>
  </si>
  <si>
    <t>LM068528419CN</t>
  </si>
  <si>
    <t>LT091506721CN</t>
  </si>
  <si>
    <t>LM068528436CN</t>
  </si>
  <si>
    <t>RI942232699CN</t>
  </si>
  <si>
    <t>LT091506810CN</t>
  </si>
  <si>
    <t>RI942232708CN</t>
  </si>
  <si>
    <t>LT091506868CN</t>
  </si>
  <si>
    <t>LX968680031CN</t>
  </si>
  <si>
    <t>LT091506956CN</t>
  </si>
  <si>
    <t>LX968680045CN</t>
  </si>
  <si>
    <t>LM068528475CN</t>
  </si>
  <si>
    <t>LM068528484CN</t>
  </si>
  <si>
    <t>LT091507112CN</t>
  </si>
  <si>
    <t>LX968680059CN</t>
  </si>
  <si>
    <t>LM068528507CN</t>
  </si>
  <si>
    <t>LM068528541CN</t>
  </si>
  <si>
    <t>LT091507262CN</t>
  </si>
  <si>
    <t>RI942232711CN</t>
  </si>
  <si>
    <t>LX968680062CN</t>
  </si>
  <si>
    <t>LX968680076CN</t>
  </si>
  <si>
    <t>LX968680080CN</t>
  </si>
  <si>
    <t>RU475173836CH</t>
  </si>
  <si>
    <t>LM068528555CN</t>
  </si>
  <si>
    <t>RU475173252CH</t>
  </si>
  <si>
    <t>LX968680093CN</t>
  </si>
  <si>
    <t>LX968680102CN</t>
  </si>
  <si>
    <t>LT091507435CN</t>
  </si>
  <si>
    <t>LX968680116CN</t>
  </si>
  <si>
    <t>LX968680120CN</t>
  </si>
  <si>
    <t>LM068528569CN</t>
  </si>
  <si>
    <t>LT091507571CN</t>
  </si>
  <si>
    <t>RI942232725CN</t>
  </si>
  <si>
    <t>LT091507608CN</t>
  </si>
  <si>
    <t>LX968680133CN</t>
  </si>
  <si>
    <t>LT091507695CN</t>
  </si>
  <si>
    <t>RI942232739CN</t>
  </si>
  <si>
    <t>LX968680147CN</t>
  </si>
  <si>
    <t>RU475173266CH</t>
  </si>
  <si>
    <t>LM068528728CN</t>
  </si>
  <si>
    <t>LM068528731CN</t>
  </si>
  <si>
    <t>RU475173840CH</t>
  </si>
  <si>
    <t>LM068528762CN</t>
  </si>
  <si>
    <t>LX968680164CN</t>
  </si>
  <si>
    <t>RI942232742CN</t>
  </si>
  <si>
    <t>LM068528820CN</t>
  </si>
  <si>
    <t>RI942232756CN</t>
  </si>
  <si>
    <t>RU475173270CH</t>
  </si>
  <si>
    <t>RI942232760CN</t>
  </si>
  <si>
    <t>LX968680181CN</t>
  </si>
  <si>
    <t>RI942232773CN</t>
  </si>
  <si>
    <t>LX968680195CN</t>
  </si>
  <si>
    <t>LM068528881CN</t>
  </si>
  <si>
    <t>RI942232787CN</t>
  </si>
  <si>
    <t>LT091508055CN</t>
  </si>
  <si>
    <t>LX968680221CN</t>
  </si>
  <si>
    <t>RI942232795CN</t>
  </si>
  <si>
    <t>RI942232800CN</t>
  </si>
  <si>
    <t>LX968680235CN</t>
  </si>
  <si>
    <t>LX968680252CN</t>
  </si>
  <si>
    <t>LM068528970CN</t>
  </si>
  <si>
    <t>RI942232813CN</t>
  </si>
  <si>
    <t>LX968680266CN</t>
  </si>
  <si>
    <t>LM068528997CN</t>
  </si>
  <si>
    <t>LM068529017CN</t>
  </si>
  <si>
    <t>RI942232827CN</t>
  </si>
  <si>
    <t>LX968680270CN</t>
  </si>
  <si>
    <t>LX968680283CN</t>
  </si>
  <si>
    <t>RU475173853CH</t>
  </si>
  <si>
    <t>LT091508342CN</t>
  </si>
  <si>
    <t>LX968680306CN</t>
  </si>
  <si>
    <t>LX968680337CN</t>
  </si>
  <si>
    <t>LX968680354CN</t>
  </si>
  <si>
    <t>LX968680371CN</t>
  </si>
  <si>
    <t>LM068529255CN</t>
  </si>
  <si>
    <t>LM068529272CN</t>
  </si>
  <si>
    <t>RI942232835CN</t>
  </si>
  <si>
    <t>LX968680399CN</t>
  </si>
  <si>
    <t>RI942232844CN</t>
  </si>
  <si>
    <t>RI942232858CN</t>
  </si>
  <si>
    <t>RI942232861CN</t>
  </si>
  <si>
    <t>RI942232875CN</t>
  </si>
  <si>
    <t>LX968680411CN</t>
  </si>
  <si>
    <t>LM068529365CN</t>
  </si>
  <si>
    <t>LX968680439CN</t>
  </si>
  <si>
    <t>RI942232889CN</t>
  </si>
  <si>
    <t>RU475173283CH</t>
  </si>
  <si>
    <t>RI942232892CN</t>
  </si>
  <si>
    <t>LM068529414CN</t>
  </si>
  <si>
    <t>RI942232901CN</t>
  </si>
  <si>
    <t>LM068529476CN</t>
  </si>
  <si>
    <t>LM068529516CN</t>
  </si>
  <si>
    <t>LT091508740CN</t>
  </si>
  <si>
    <t>LT091508767CN</t>
  </si>
  <si>
    <t>LT091508824CN</t>
  </si>
  <si>
    <t>LM068529649CN</t>
  </si>
  <si>
    <t>LT091508930CN</t>
  </si>
  <si>
    <t>LT091508974CN</t>
  </si>
  <si>
    <t>LT091509011CN</t>
  </si>
  <si>
    <t>LT091509113CN</t>
  </si>
  <si>
    <t>LT091509158CN</t>
  </si>
  <si>
    <t>LX968680487CN</t>
  </si>
  <si>
    <t>LT091509250CN</t>
  </si>
  <si>
    <t>LM068529842CN</t>
  </si>
  <si>
    <t>RI942232915CN</t>
  </si>
  <si>
    <t>LM068529860CN</t>
  </si>
  <si>
    <t>LT091509365CN</t>
  </si>
  <si>
    <t>LT091509467CN</t>
  </si>
  <si>
    <t>RU475173867CH</t>
  </si>
  <si>
    <t>LT091509541CN</t>
  </si>
  <si>
    <t>LT091509572CN</t>
  </si>
  <si>
    <t>RI942232929CN</t>
  </si>
  <si>
    <t>LT091509643CN</t>
  </si>
  <si>
    <t>LM068529975CN</t>
  </si>
  <si>
    <t>LX968680558CN</t>
  </si>
  <si>
    <t>LM068530046CN</t>
  </si>
  <si>
    <t>LX968680575CN</t>
  </si>
  <si>
    <t>LT091509802CN</t>
  </si>
  <si>
    <t>LX968680592CN</t>
  </si>
  <si>
    <t>LM068530117CN</t>
  </si>
  <si>
    <t>LM068530125CN</t>
  </si>
  <si>
    <t>RU475173589CH</t>
  </si>
  <si>
    <t>RI942232932CN</t>
  </si>
  <si>
    <t>LT091510006CN</t>
  </si>
  <si>
    <t>LT091510125CN</t>
  </si>
  <si>
    <t>RI942232946CN</t>
  </si>
  <si>
    <t>RU475173875CH</t>
  </si>
  <si>
    <t>LM068530196CN</t>
  </si>
  <si>
    <t>LT091510227CN</t>
  </si>
  <si>
    <t>LT091510261CN</t>
  </si>
  <si>
    <t>RI942232950CN</t>
  </si>
  <si>
    <t>RI942232963CN</t>
  </si>
  <si>
    <t>LT091510315CN</t>
  </si>
  <si>
    <t>LT091510329CN</t>
  </si>
  <si>
    <t>LT091510385CN</t>
  </si>
  <si>
    <t>LT091510451CN</t>
  </si>
  <si>
    <t>RI942232977CN</t>
  </si>
  <si>
    <t>LX968680629CN</t>
  </si>
  <si>
    <t>RU475173592CH</t>
  </si>
  <si>
    <t>LX968680646CN</t>
  </si>
  <si>
    <t>RU475173884CH</t>
  </si>
  <si>
    <t>RU475173297CH</t>
  </si>
  <si>
    <t>LX968680650CN</t>
  </si>
  <si>
    <t>LT091510607CN</t>
  </si>
  <si>
    <t>LT091510641CN</t>
  </si>
  <si>
    <t>LT091510690CN</t>
  </si>
  <si>
    <t>LT091510743CN</t>
  </si>
  <si>
    <t>LT091510788CN</t>
  </si>
  <si>
    <t>LM068530341CN</t>
  </si>
  <si>
    <t>LX968680677CN</t>
  </si>
  <si>
    <t>LM068530369CN</t>
  </si>
  <si>
    <t>LM068530372CN</t>
  </si>
  <si>
    <t>LT091510981CN</t>
  </si>
  <si>
    <t>LT091511046CN</t>
  </si>
  <si>
    <t>LT091511094CN</t>
  </si>
  <si>
    <t>LT091511103CN</t>
  </si>
  <si>
    <t>LX968680694CN</t>
  </si>
  <si>
    <t>LT091511179CN</t>
  </si>
  <si>
    <t>RI942232985CN</t>
  </si>
  <si>
    <t>LT091511205CN</t>
  </si>
  <si>
    <t>LT091511240CN</t>
  </si>
  <si>
    <t>RI942232994CN</t>
  </si>
  <si>
    <t>LT094986046CN</t>
  </si>
  <si>
    <t>LM069244665CN</t>
  </si>
  <si>
    <t>LX968962355CN</t>
  </si>
  <si>
    <t>LX968962369CN</t>
  </si>
  <si>
    <t>LM069244682CN</t>
  </si>
  <si>
    <t>LX968962372CN</t>
  </si>
  <si>
    <t>RI942233005CN</t>
  </si>
  <si>
    <t>LT094986085CN</t>
  </si>
  <si>
    <t>LT094986094CN</t>
  </si>
  <si>
    <t>RI942233014CN</t>
  </si>
  <si>
    <t>LT094986103CN</t>
  </si>
  <si>
    <t>LT094986117CN</t>
  </si>
  <si>
    <t>RI942233028CN</t>
  </si>
  <si>
    <t>LT094986134CN</t>
  </si>
  <si>
    <t>RU475173306CH</t>
  </si>
  <si>
    <t>LM069244719CN</t>
  </si>
  <si>
    <t>LX968962409CN</t>
  </si>
  <si>
    <t>LT094986151CN</t>
  </si>
  <si>
    <t>LT094986179CN</t>
  </si>
  <si>
    <t>RU475173310CH</t>
  </si>
  <si>
    <t>LM069244740CN</t>
  </si>
  <si>
    <t>RU475173898CH</t>
  </si>
  <si>
    <t>LM069244753CN</t>
  </si>
  <si>
    <t>LX968962412CN</t>
  </si>
  <si>
    <t>RI942233031CN</t>
  </si>
  <si>
    <t>RI942233045CN</t>
  </si>
  <si>
    <t>LM069244775CN</t>
  </si>
  <si>
    <t>RI942233059CN</t>
  </si>
  <si>
    <t>LM069244798CN</t>
  </si>
  <si>
    <t>RU475173323CH</t>
  </si>
  <si>
    <t>LT094986205CN</t>
  </si>
  <si>
    <t>LX968962426CN</t>
  </si>
  <si>
    <t>LM069244815CN</t>
  </si>
  <si>
    <t>LX968962430CN</t>
  </si>
  <si>
    <t>LX968962443CN</t>
  </si>
  <si>
    <t>LM069244824CN</t>
  </si>
  <si>
    <t>LM069244838CN</t>
  </si>
  <si>
    <t>LX968962457CN</t>
  </si>
  <si>
    <t>LM069244841CN</t>
  </si>
  <si>
    <t>LM069244855CN</t>
  </si>
  <si>
    <t>RI942233062CN</t>
  </si>
  <si>
    <t>LX968962465CN</t>
  </si>
  <si>
    <t>RI942233076CN</t>
  </si>
  <si>
    <t>RI942233080CN</t>
  </si>
  <si>
    <t>RU475173907CH</t>
  </si>
  <si>
    <t>LX968962474CN</t>
  </si>
  <si>
    <t>LX968962488CN</t>
  </si>
  <si>
    <t>RI942233093CN</t>
  </si>
  <si>
    <t>LX968962491CN</t>
  </si>
  <si>
    <t>LX968962505CN</t>
  </si>
  <si>
    <t>LX968962514CN</t>
  </si>
  <si>
    <t>RI942233102CN</t>
  </si>
  <si>
    <t>LX968962528CN</t>
  </si>
  <si>
    <t>RI942233116CN</t>
  </si>
  <si>
    <t>LX968962531CN</t>
  </si>
  <si>
    <t>RU475173915CH</t>
  </si>
  <si>
    <t>LX968962545CN</t>
  </si>
  <si>
    <t>LX968962559CN</t>
  </si>
  <si>
    <t>LM069244890CN</t>
  </si>
  <si>
    <t>RI942233120CN</t>
  </si>
  <si>
    <t>RI942233133CN</t>
  </si>
  <si>
    <t>RI942233147CN</t>
  </si>
  <si>
    <t>RI942233155CN</t>
  </si>
  <si>
    <t>LT094986324CN</t>
  </si>
  <si>
    <t>RI942233164CN</t>
  </si>
  <si>
    <t>RI942233178CN</t>
  </si>
  <si>
    <t>RI942233181CN</t>
  </si>
  <si>
    <t>LM069244926CN</t>
  </si>
  <si>
    <t>RU475173337CH</t>
  </si>
  <si>
    <t>LM069244930CN</t>
  </si>
  <si>
    <t>LX968962562CN</t>
  </si>
  <si>
    <t>RI942233195CN</t>
  </si>
  <si>
    <t>RI942233204CN</t>
  </si>
  <si>
    <t>LX968962576CN</t>
  </si>
  <si>
    <t>LX968962580CN</t>
  </si>
  <si>
    <t>RI942233218CN</t>
  </si>
  <si>
    <t>RI942233221CN</t>
  </si>
  <si>
    <t>RU475173345CH</t>
  </si>
  <si>
    <t>RU475173354CH</t>
  </si>
  <si>
    <t>LX968962602CN</t>
  </si>
  <si>
    <t>RI942233235CN</t>
  </si>
  <si>
    <t>RI942233249CN</t>
  </si>
  <si>
    <t>RI942233252CN</t>
  </si>
  <si>
    <t>RI942233266CN</t>
  </si>
  <si>
    <t>RU475173368CH</t>
  </si>
  <si>
    <t>RU475173371CH</t>
  </si>
  <si>
    <t>LX968962616CN</t>
  </si>
  <si>
    <t>RI942233270CN</t>
  </si>
  <si>
    <t>RI942233283CN</t>
  </si>
  <si>
    <t>LX968962620CN</t>
  </si>
  <si>
    <t>LX968962633CN</t>
  </si>
  <si>
    <t>LM069244965CN</t>
  </si>
  <si>
    <t>LX968962647CN</t>
  </si>
  <si>
    <t>RU475173385CH</t>
  </si>
  <si>
    <t>LX968962655CN</t>
  </si>
  <si>
    <t>RU475173399CH</t>
  </si>
  <si>
    <t>LX968962664CN</t>
  </si>
  <si>
    <t>LT094986412CN</t>
  </si>
  <si>
    <t>LT094986426CN</t>
  </si>
  <si>
    <t>LT094986443CN</t>
  </si>
  <si>
    <t>LT094986465CN</t>
  </si>
  <si>
    <t>LT094986474CN</t>
  </si>
  <si>
    <t>LT094986488CN</t>
  </si>
  <si>
    <t>LT094986491CN</t>
  </si>
  <si>
    <t>LM069244974CN</t>
  </si>
  <si>
    <t>LT094986505CN</t>
  </si>
  <si>
    <t>LT094986514CN</t>
  </si>
  <si>
    <t>LT094986528CN</t>
  </si>
  <si>
    <t>LT094986531CN</t>
  </si>
  <si>
    <t>LT094986545CN</t>
  </si>
  <si>
    <t>LT094986559CN</t>
  </si>
  <si>
    <t>LT094986562CN</t>
  </si>
  <si>
    <t>LT094986580CN</t>
  </si>
  <si>
    <t>LT094986602CN</t>
  </si>
  <si>
    <t>LT094986616CN</t>
  </si>
  <si>
    <t>LT094986633CN</t>
  </si>
  <si>
    <t>LT094986678CN</t>
  </si>
  <si>
    <t>LT094986681CN</t>
  </si>
  <si>
    <t>LT094986718CN</t>
  </si>
  <si>
    <t>LT094986735CN</t>
  </si>
  <si>
    <t>LT094986766CN</t>
  </si>
  <si>
    <t>LT094986770CN</t>
  </si>
  <si>
    <t>LT094986783CN</t>
  </si>
  <si>
    <t>LT094986797CN</t>
  </si>
  <si>
    <t>LT094986806CN</t>
  </si>
  <si>
    <t>LT094986810CN</t>
  </si>
  <si>
    <t>LT094986837CN</t>
  </si>
  <si>
    <t>LT094986845CN</t>
  </si>
  <si>
    <t>LM069244991CN</t>
  </si>
  <si>
    <t>LM069245008CN</t>
  </si>
  <si>
    <t>LT094986871CN</t>
  </si>
  <si>
    <t>LT094986885CN</t>
  </si>
  <si>
    <t>LT094986899CN</t>
  </si>
  <si>
    <t>LM069245011CN</t>
  </si>
  <si>
    <t>LT094986911CN</t>
  </si>
  <si>
    <t>LT094986939CN</t>
  </si>
  <si>
    <t>LT094986956CN</t>
  </si>
  <si>
    <t>LT094986960CN</t>
  </si>
  <si>
    <t>LT094986995CN</t>
  </si>
  <si>
    <t>RI942233297CN</t>
  </si>
  <si>
    <t>LT094987024CN</t>
  </si>
  <si>
    <t>LT094987038CN</t>
  </si>
  <si>
    <t>LT094987041CN</t>
  </si>
  <si>
    <t>LT094987072CN</t>
  </si>
  <si>
    <t>LM069245025CN</t>
  </si>
  <si>
    <t>LT094987112CN</t>
  </si>
  <si>
    <t>LT094987130CN</t>
  </si>
  <si>
    <t>LT094987157CN</t>
  </si>
  <si>
    <t>LT094987188CN</t>
  </si>
  <si>
    <t>LM069245039CN</t>
  </si>
  <si>
    <t>LT094987214CN</t>
  </si>
  <si>
    <t>LT094987231CN</t>
  </si>
  <si>
    <t>LT094987259CN</t>
  </si>
  <si>
    <t>LT094987293CN</t>
  </si>
  <si>
    <t>LM069245056CN</t>
  </si>
  <si>
    <t>LT094987333CN</t>
  </si>
  <si>
    <t>LT094987355CN</t>
  </si>
  <si>
    <t>LT094987378CN</t>
  </si>
  <si>
    <t>LT094987404CN</t>
  </si>
  <si>
    <t>LT094987418CN</t>
  </si>
  <si>
    <t>LT094987435CN</t>
  </si>
  <si>
    <t>LT094987452CN</t>
  </si>
  <si>
    <t>LT094987510CN</t>
  </si>
  <si>
    <t>LT094987545CN</t>
  </si>
  <si>
    <t>LT094987571CN</t>
  </si>
  <si>
    <t>LT094987599CN</t>
  </si>
  <si>
    <t>LT094987625CN</t>
  </si>
  <si>
    <t>LT094987642CN</t>
  </si>
  <si>
    <t>LT094987673CN</t>
  </si>
  <si>
    <t>LT094987713CN</t>
  </si>
  <si>
    <t>LT094987775CN</t>
  </si>
  <si>
    <t>LT094987815CN</t>
  </si>
  <si>
    <t>LM069245189CN</t>
  </si>
  <si>
    <t>LT094987832CN</t>
  </si>
  <si>
    <t>LT094987863CN</t>
  </si>
  <si>
    <t>LT094987903CN</t>
  </si>
  <si>
    <t>LT094987934CN</t>
  </si>
  <si>
    <t>LT094987951CN</t>
  </si>
  <si>
    <t>LT094987979CN</t>
  </si>
  <si>
    <t>LT094988020CN</t>
  </si>
  <si>
    <t>LT094988064CN</t>
  </si>
  <si>
    <t>LT094988095CN</t>
  </si>
  <si>
    <t>LT094988121CN</t>
  </si>
  <si>
    <t>LT094988149CN</t>
  </si>
  <si>
    <t>LT094988152CN</t>
  </si>
  <si>
    <t>LT094988183CN</t>
  </si>
  <si>
    <t>LT094988210CN</t>
  </si>
  <si>
    <t>LT094988254CN</t>
  </si>
  <si>
    <t>LT094988285CN</t>
  </si>
  <si>
    <t>LT094988339CN</t>
  </si>
  <si>
    <t>LX968962752CN</t>
  </si>
  <si>
    <t>LT094988400CN</t>
  </si>
  <si>
    <t>LT094988427CN</t>
  </si>
  <si>
    <t>LT094988435CN</t>
  </si>
  <si>
    <t>LT094988475CN</t>
  </si>
  <si>
    <t>LT094988489CN</t>
  </si>
  <si>
    <t>LT094988492CN</t>
  </si>
  <si>
    <t>LX968962770CN</t>
  </si>
  <si>
    <t>LT094988577CN</t>
  </si>
  <si>
    <t>LM069245351CN</t>
  </si>
  <si>
    <t>RI942233306CN</t>
  </si>
  <si>
    <t>RI942233310CN</t>
  </si>
  <si>
    <t>RI942233323CN</t>
  </si>
  <si>
    <t>RI942233337CN</t>
  </si>
  <si>
    <t>RU475173408CH</t>
  </si>
  <si>
    <t>RU475173924CH</t>
  </si>
  <si>
    <t>LM069245379CN</t>
  </si>
  <si>
    <t>LX968962783CN</t>
  </si>
  <si>
    <t>RI942233345CN</t>
  </si>
  <si>
    <t>RU475173938CH</t>
  </si>
  <si>
    <t>RU475173411CH</t>
  </si>
  <si>
    <t>RI942233354CN</t>
  </si>
  <si>
    <t>RI942233368CN</t>
  </si>
  <si>
    <t>LM069245405CN</t>
  </si>
  <si>
    <t>LM069245422CN</t>
  </si>
  <si>
    <t>RI942233371CN</t>
  </si>
  <si>
    <t>RI942233385CN</t>
  </si>
  <si>
    <t>LM069245440CN</t>
  </si>
  <si>
    <t>RU475173425CH</t>
  </si>
  <si>
    <t>RI942233399CN</t>
  </si>
  <si>
    <t>LT094988651CN</t>
  </si>
  <si>
    <t>LM069245475CN</t>
  </si>
  <si>
    <t>LX968962797CN</t>
  </si>
  <si>
    <t>LX968962806CN</t>
  </si>
  <si>
    <t>RI942233408CN</t>
  </si>
  <si>
    <t>LM069245498CN</t>
  </si>
  <si>
    <t>RU475173941CH</t>
  </si>
  <si>
    <t>LT094988705CN</t>
  </si>
  <si>
    <t>LT094988722CN</t>
  </si>
  <si>
    <t>LT094988740CN</t>
  </si>
  <si>
    <t>LT094988767CN</t>
  </si>
  <si>
    <t>LT094988798CN</t>
  </si>
  <si>
    <t>LT094988807CN</t>
  </si>
  <si>
    <t>LT094988838CN</t>
  </si>
  <si>
    <t>LT094988869CN</t>
  </si>
  <si>
    <t>LT094988890CN</t>
  </si>
  <si>
    <t>LT094988912CN</t>
  </si>
  <si>
    <t>LT094988943CN</t>
  </si>
  <si>
    <t>LT094988965CN</t>
  </si>
  <si>
    <t>LT094989008CN</t>
  </si>
  <si>
    <t>LT094989025CN</t>
  </si>
  <si>
    <t>LT094989042CN</t>
  </si>
  <si>
    <t>LT094989073CN</t>
  </si>
  <si>
    <t>LT094989100CN</t>
  </si>
  <si>
    <t>LT094989135CN</t>
  </si>
  <si>
    <t>LT094989161CN</t>
  </si>
  <si>
    <t>LT094989215CN</t>
  </si>
  <si>
    <t>LM069245541CN</t>
  </si>
  <si>
    <t>LT094989263CN</t>
  </si>
  <si>
    <t>LM069245586CN</t>
  </si>
  <si>
    <t>LT094989351CN</t>
  </si>
  <si>
    <t>LT094989405CN</t>
  </si>
  <si>
    <t>LT094989440CN</t>
  </si>
  <si>
    <t>LT094989475CN</t>
  </si>
  <si>
    <t>LT094989498CN</t>
  </si>
  <si>
    <t>LT094989515CN</t>
  </si>
  <si>
    <t>RI942233411CN</t>
  </si>
  <si>
    <t>LT094989524CN</t>
  </si>
  <si>
    <t>LT094989541CN</t>
  </si>
  <si>
    <t>LT094989572CN</t>
  </si>
  <si>
    <t>LT094989612CN</t>
  </si>
  <si>
    <t>LT094989657CN</t>
  </si>
  <si>
    <t>LT094989674CN</t>
  </si>
  <si>
    <t>LT094989705CN</t>
  </si>
  <si>
    <t>LM069245657CN</t>
  </si>
  <si>
    <t>LT094989745CN</t>
  </si>
  <si>
    <t>LM069245688CN</t>
  </si>
  <si>
    <t>LT094989762CN</t>
  </si>
  <si>
    <t>LT094989780CN</t>
  </si>
  <si>
    <t>LT094989793CN</t>
  </si>
  <si>
    <t>LT094989816CN</t>
  </si>
  <si>
    <t>LM069245705CN</t>
  </si>
  <si>
    <t>LT094989833CN</t>
  </si>
  <si>
    <t>LT094989855CN</t>
  </si>
  <si>
    <t>LT094989878CN</t>
  </si>
  <si>
    <t>LT094989881CN</t>
  </si>
  <si>
    <t>LT094989918CN</t>
  </si>
  <si>
    <t>LM069245714CN</t>
  </si>
  <si>
    <t>LT094989935CN</t>
  </si>
  <si>
    <t>LT094989949CN</t>
  </si>
  <si>
    <t>LT094989970CN</t>
  </si>
  <si>
    <t>LT094989983CN</t>
  </si>
  <si>
    <t>LT094990006CN</t>
  </si>
  <si>
    <t>LT094990023CN</t>
  </si>
  <si>
    <t>LT094990045CN</t>
  </si>
  <si>
    <t>LT094990071CN</t>
  </si>
  <si>
    <t>LT094990111CN</t>
  </si>
  <si>
    <t>LT094990142CN</t>
  </si>
  <si>
    <t>LT094990195CN</t>
  </si>
  <si>
    <t>RI942233425CN</t>
  </si>
  <si>
    <t>LX968963041CN</t>
  </si>
  <si>
    <t>RI942233439CN</t>
  </si>
  <si>
    <t>LM069245731CN</t>
  </si>
  <si>
    <t>LT094990244CN</t>
  </si>
  <si>
    <t>RI942233442CN</t>
  </si>
  <si>
    <t>LX968963055CN</t>
  </si>
  <si>
    <t>RU475173955CH</t>
  </si>
  <si>
    <t>RI942233456CN</t>
  </si>
  <si>
    <t>RU475173969CH</t>
  </si>
  <si>
    <t>LM069245745CN</t>
  </si>
  <si>
    <t>RI942233460CN</t>
  </si>
  <si>
    <t>LT094990292CN</t>
  </si>
  <si>
    <t>LX968963069CN</t>
  </si>
  <si>
    <t>LT094990332CN</t>
  </si>
  <si>
    <t>LX968963072CN</t>
  </si>
  <si>
    <t>LT094990350CN</t>
  </si>
  <si>
    <t>LT094990385CN</t>
  </si>
  <si>
    <t>LX968963086CN</t>
  </si>
  <si>
    <t>LT094990434CN</t>
  </si>
  <si>
    <t>RI942233473CN</t>
  </si>
  <si>
    <t>RI942233487CN</t>
  </si>
  <si>
    <t>LM069245762CN</t>
  </si>
  <si>
    <t>LX968963109CN</t>
  </si>
  <si>
    <t>RU475173439CH</t>
  </si>
  <si>
    <t>LT094990522CN</t>
  </si>
  <si>
    <t>LT094990540CN</t>
  </si>
  <si>
    <t>LT094990598CN</t>
  </si>
  <si>
    <t>LT094990624CN</t>
  </si>
  <si>
    <t>LT094990669CN</t>
  </si>
  <si>
    <t>LT094990672CN</t>
  </si>
  <si>
    <t>LT094990712CN</t>
  </si>
  <si>
    <t>LT094990743CN</t>
  </si>
  <si>
    <t>LT094990765CN</t>
  </si>
  <si>
    <t>LT094990774CN</t>
  </si>
  <si>
    <t>LT094990788CN</t>
  </si>
  <si>
    <t>LT094990791CN</t>
  </si>
  <si>
    <t>LT094990814CN</t>
  </si>
  <si>
    <t>LT094990828CN</t>
  </si>
  <si>
    <t>LT094990845CN</t>
  </si>
  <si>
    <t>LT094990876CN</t>
  </si>
  <si>
    <t>LT094990880CN</t>
  </si>
  <si>
    <t>LT094990902CN</t>
  </si>
  <si>
    <t>LT094990916CN</t>
  </si>
  <si>
    <t>LT094990947CN</t>
  </si>
  <si>
    <t>LT094990955CN</t>
  </si>
  <si>
    <t>LT094990978CN</t>
  </si>
  <si>
    <t>LT094991001CN</t>
  </si>
  <si>
    <t>LT094991015CN</t>
  </si>
  <si>
    <t>LT094991046CN</t>
  </si>
  <si>
    <t>LT094991063CN</t>
  </si>
  <si>
    <t>LT094991094CN</t>
  </si>
  <si>
    <t>LT094991125CN</t>
  </si>
  <si>
    <t>LT094991148CN</t>
  </si>
  <si>
    <t>LT094991165CN</t>
  </si>
  <si>
    <t>LM069245983CN</t>
  </si>
  <si>
    <t>LT094991219CN</t>
  </si>
  <si>
    <t>LT094991240CN</t>
  </si>
  <si>
    <t>LT094991275CN</t>
  </si>
  <si>
    <t>LT094991307CN</t>
  </si>
  <si>
    <t>LT094991338CN</t>
  </si>
  <si>
    <t>LT094991355CN</t>
  </si>
  <si>
    <t>LT094991409CN</t>
  </si>
  <si>
    <t>LT094991443CN</t>
  </si>
  <si>
    <t>LT094991474CN</t>
  </si>
  <si>
    <t>LT094991491CN</t>
  </si>
  <si>
    <t>LT094991531CN</t>
  </si>
  <si>
    <t>LT094991559CN</t>
  </si>
  <si>
    <t>LT094991593CN</t>
  </si>
  <si>
    <t>LT094991616CN</t>
  </si>
  <si>
    <t>LT094991647CN</t>
  </si>
  <si>
    <t>LM069246034CN</t>
  </si>
  <si>
    <t>LT094991704CN</t>
  </si>
  <si>
    <t>LM069246048CN</t>
  </si>
  <si>
    <t>LT094991752CN</t>
  </si>
  <si>
    <t>LT094991806CN</t>
  </si>
  <si>
    <t>LT094991810CN</t>
  </si>
  <si>
    <t>LT094991837CN</t>
  </si>
  <si>
    <t>LT094991854CN</t>
  </si>
  <si>
    <t>LT094991899CN</t>
  </si>
  <si>
    <t>LT094991911CN</t>
  </si>
  <si>
    <t>LT094991939CN</t>
  </si>
  <si>
    <t>LT094991987CN</t>
  </si>
  <si>
    <t>LT094992007CN</t>
  </si>
  <si>
    <t>LT094992024CN</t>
  </si>
  <si>
    <t>LM069246065CN</t>
  </si>
  <si>
    <t>LT094992041CN</t>
  </si>
  <si>
    <t>LT094992055CN</t>
  </si>
  <si>
    <t>LT094992072CN</t>
  </si>
  <si>
    <t>LT094992090CN</t>
  </si>
  <si>
    <t>LT094992109CN</t>
  </si>
  <si>
    <t>LT094992126CN</t>
  </si>
  <si>
    <t>LT094992143CN</t>
  </si>
  <si>
    <t>LT094992165CN</t>
  </si>
  <si>
    <t>LM069246079CN</t>
  </si>
  <si>
    <t>LT094992205CN</t>
  </si>
  <si>
    <t>LT094992231CN</t>
  </si>
  <si>
    <t>LT094992259CN</t>
  </si>
  <si>
    <t>LT094992276CN</t>
  </si>
  <si>
    <t>LT094992293CN</t>
  </si>
  <si>
    <t>LT094992316CN</t>
  </si>
  <si>
    <t>LT094992355CN</t>
  </si>
  <si>
    <t>LT094992378CN</t>
  </si>
  <si>
    <t>LT094992395CN</t>
  </si>
  <si>
    <t>LT094992421CN</t>
  </si>
  <si>
    <t>LT094992435CN</t>
  </si>
  <si>
    <t>LT094992466CN</t>
  </si>
  <si>
    <t>LT094992497CN</t>
  </si>
  <si>
    <t>LT094992510CN</t>
  </si>
  <si>
    <t>LT094992523CN</t>
  </si>
  <si>
    <t>LT094992537CN</t>
  </si>
  <si>
    <t>LT094992545CN</t>
  </si>
  <si>
    <t>LT094992568CN</t>
  </si>
  <si>
    <t>LT094992571CN</t>
  </si>
  <si>
    <t>LT094992585CN</t>
  </si>
  <si>
    <t>LT094992608CN</t>
  </si>
  <si>
    <t>LT094992625CN</t>
  </si>
  <si>
    <t>LX968963165CN</t>
  </si>
  <si>
    <t>RI942233495CN</t>
  </si>
  <si>
    <t>LX968963174CN</t>
  </si>
  <si>
    <t>RI942233500CN</t>
  </si>
  <si>
    <t>LM069246224CN</t>
  </si>
  <si>
    <t>RI942233513CN</t>
  </si>
  <si>
    <t>LT094992673CN</t>
  </si>
  <si>
    <t>RI942233527CN</t>
  </si>
  <si>
    <t>LM069246255CN</t>
  </si>
  <si>
    <t>LX968963188CN</t>
  </si>
  <si>
    <t>RI942233535CN</t>
  </si>
  <si>
    <t>RI942233544CN</t>
  </si>
  <si>
    <t>LM069246286CN</t>
  </si>
  <si>
    <t>LM069246309CN</t>
  </si>
  <si>
    <t>RI942233558CN</t>
  </si>
  <si>
    <t>LX968963191CN</t>
  </si>
  <si>
    <t>LX968963205CN</t>
  </si>
  <si>
    <t>LX968963214CN</t>
  </si>
  <si>
    <t>LX968963228CN</t>
  </si>
  <si>
    <t>LT094992695CN</t>
  </si>
  <si>
    <t>LX968963259CN</t>
  </si>
  <si>
    <t>LX968963276CN</t>
  </si>
  <si>
    <t>LM069246374CN</t>
  </si>
  <si>
    <t>LX968963280CN</t>
  </si>
  <si>
    <t>RI942233561CN</t>
  </si>
  <si>
    <t>LX968963293CN</t>
  </si>
  <si>
    <t>RI942233575CN</t>
  </si>
  <si>
    <t>RI942233589CN</t>
  </si>
  <si>
    <t>RI942233592CN</t>
  </si>
  <si>
    <t>LM069246391CN</t>
  </si>
  <si>
    <t>RI942233601CN</t>
  </si>
  <si>
    <t>RU475173972CH</t>
  </si>
  <si>
    <t>RI942233615CN</t>
  </si>
  <si>
    <t>LX968963302CN</t>
  </si>
  <si>
    <t>RI942233629CN</t>
  </si>
  <si>
    <t>LM069246405CN</t>
  </si>
  <si>
    <t>RU475173442CH</t>
  </si>
  <si>
    <t>RI942233632CN</t>
  </si>
  <si>
    <t>RI942233646CN</t>
  </si>
  <si>
    <t>LM069246414CN</t>
  </si>
  <si>
    <t>LT094992846CN</t>
  </si>
  <si>
    <t>LT094992863CN</t>
  </si>
  <si>
    <t>LT094992885CN</t>
  </si>
  <si>
    <t>LT094992903CN</t>
  </si>
  <si>
    <t>LT094992982CN</t>
  </si>
  <si>
    <t>LT094993016CN</t>
  </si>
  <si>
    <t>LT094993047CN</t>
  </si>
  <si>
    <t>LT094993078CN</t>
  </si>
  <si>
    <t>LT094993104CN</t>
  </si>
  <si>
    <t>LT094993135CN</t>
  </si>
  <si>
    <t>LT094993152CN</t>
  </si>
  <si>
    <t>LT094993183CN</t>
  </si>
  <si>
    <t>LT094993206CN</t>
  </si>
  <si>
    <t>LT094993210CN</t>
  </si>
  <si>
    <t>LT094993223CN</t>
  </si>
  <si>
    <t>LT094993245CN</t>
  </si>
  <si>
    <t>LT094993254CN</t>
  </si>
  <si>
    <t>LT094993268CN</t>
  </si>
  <si>
    <t>RI942233650CN</t>
  </si>
  <si>
    <t>RI942233663CN</t>
  </si>
  <si>
    <t>LX968963316CN</t>
  </si>
  <si>
    <t>LX970137067CN</t>
  </si>
  <si>
    <t>LX970137075CN</t>
  </si>
  <si>
    <t>LX970137084CN</t>
  </si>
  <si>
    <t>LX970137098CN</t>
  </si>
  <si>
    <t>LX970138725CN</t>
  </si>
  <si>
    <t>LX970138748CN</t>
  </si>
  <si>
    <t>LX970138765CN</t>
  </si>
  <si>
    <t>LX970138782CN</t>
  </si>
  <si>
    <t>LM072268919CN</t>
  </si>
  <si>
    <t>LX970138819CN</t>
  </si>
  <si>
    <t>LX970138822CN</t>
  </si>
  <si>
    <t>LX970138836CN</t>
  </si>
  <si>
    <t>LT109228328CN</t>
  </si>
  <si>
    <t>LT109228331CN</t>
  </si>
  <si>
    <t>LT109228359CN</t>
  </si>
  <si>
    <t>LT109228376CN</t>
  </si>
  <si>
    <t>LT109228380CN</t>
  </si>
  <si>
    <t>LT109228393CN</t>
  </si>
  <si>
    <t>LT109228402CN</t>
  </si>
  <si>
    <t>LT109228416CN</t>
  </si>
  <si>
    <t>LT109228420CN</t>
  </si>
  <si>
    <t>LT109228447CN</t>
  </si>
  <si>
    <t>LT109228455CN</t>
  </si>
  <si>
    <t>LT109228464CN</t>
  </si>
  <si>
    <t>LT109228478CN</t>
  </si>
  <si>
    <t>LT109228481CN</t>
  </si>
  <si>
    <t>LT109228495CN</t>
  </si>
  <si>
    <t>LT109228504CN</t>
  </si>
  <si>
    <t>LT109228518CN</t>
  </si>
  <si>
    <t>LT109228521CN</t>
  </si>
  <si>
    <t>LX970138840CN</t>
  </si>
  <si>
    <t>LT109228535CN</t>
  </si>
  <si>
    <t>LX970138853CN</t>
  </si>
  <si>
    <t>LT109228549CN</t>
  </si>
  <si>
    <t>LM072268940CN</t>
  </si>
  <si>
    <t>LM072268953CN</t>
  </si>
  <si>
    <t>LT109228552CN</t>
  </si>
  <si>
    <t>LM072268967CN</t>
  </si>
  <si>
    <t>LM072268975CN</t>
  </si>
  <si>
    <t>LT109228606CN</t>
  </si>
  <si>
    <t>LT109228654CN</t>
  </si>
  <si>
    <t>LT109228685CN</t>
  </si>
  <si>
    <t>LT109228708CN</t>
  </si>
  <si>
    <t>LX970138867CN</t>
  </si>
  <si>
    <t>LT109228742CN</t>
  </si>
  <si>
    <t>LT109228756CN</t>
  </si>
  <si>
    <t>LT109228760CN</t>
  </si>
  <si>
    <t>LT109228787CN</t>
  </si>
  <si>
    <t>LT109228800CN</t>
  </si>
  <si>
    <t>LT109228827CN</t>
  </si>
  <si>
    <t>LT109228835CN</t>
  </si>
  <si>
    <t>LT109228844CN</t>
  </si>
  <si>
    <t>LT109228858CN</t>
  </si>
  <si>
    <t>LT109228861CN</t>
  </si>
  <si>
    <t>LT109228875CN</t>
  </si>
  <si>
    <t>LT109228901CN</t>
  </si>
  <si>
    <t>LT109228929CN</t>
  </si>
  <si>
    <t>LT109228932CN</t>
  </si>
  <si>
    <t>LT109228950CN</t>
  </si>
  <si>
    <t>LT109228977CN</t>
  </si>
  <si>
    <t>LT109228985CN</t>
  </si>
  <si>
    <t>LT109229005CN</t>
  </si>
  <si>
    <t>LT109229014CN</t>
  </si>
  <si>
    <t>LT109229028CN</t>
  </si>
  <si>
    <t>LT109229045CN</t>
  </si>
  <si>
    <t>LT109229062CN</t>
  </si>
  <si>
    <t>LT109229080CN</t>
  </si>
  <si>
    <t>LT109229093CN</t>
  </si>
  <si>
    <t>LT109229102CN</t>
  </si>
  <si>
    <t>LT109229116CN</t>
  </si>
  <si>
    <t>LT109229120CN</t>
  </si>
  <si>
    <t>LT109229133CN</t>
  </si>
  <si>
    <t>LT109229155CN</t>
  </si>
  <si>
    <t>LT109229164CN</t>
  </si>
  <si>
    <t>LT109229178CN</t>
  </si>
  <si>
    <t>LT109229181CN</t>
  </si>
  <si>
    <t>LT109229195CN</t>
  </si>
  <si>
    <t>LT109229204CN</t>
  </si>
  <si>
    <t>LT109229218CN</t>
  </si>
  <si>
    <t>LT109229221CN</t>
  </si>
  <si>
    <t>LT109229235CN</t>
  </si>
  <si>
    <t>LT109229266CN</t>
  </si>
  <si>
    <t>LT109229283CN</t>
  </si>
  <si>
    <t>LT109229310CN</t>
  </si>
  <si>
    <t>LM072269052CN</t>
  </si>
  <si>
    <t>LT109229345CN</t>
  </si>
  <si>
    <t>LM072269097CN</t>
  </si>
  <si>
    <t>LT109229354CN</t>
  </si>
  <si>
    <t>LT109229368CN</t>
  </si>
  <si>
    <t>LT109229371CN</t>
  </si>
  <si>
    <t>LT109229399CN</t>
  </si>
  <si>
    <t>LT109229408CN</t>
  </si>
  <si>
    <t>LT109229425CN</t>
  </si>
  <si>
    <t>LT109229439CN</t>
  </si>
  <si>
    <t>LT109229442CN</t>
  </si>
  <si>
    <t>LX970138938CN</t>
  </si>
  <si>
    <t>LT109229460CN</t>
  </si>
  <si>
    <t>LT109229487CN</t>
  </si>
  <si>
    <t>LT109229500CN</t>
  </si>
  <si>
    <t>LT109229535CN</t>
  </si>
  <si>
    <t>LT109229558CN</t>
  </si>
  <si>
    <t>LX970138969CN</t>
  </si>
  <si>
    <t>LM072269171CN</t>
  </si>
  <si>
    <t>LX970138972CN</t>
  </si>
  <si>
    <t>LX970138986CN</t>
  </si>
  <si>
    <t>LX970138990CN</t>
  </si>
  <si>
    <t>LM072269185CN</t>
  </si>
  <si>
    <t>LM072269208CN</t>
  </si>
  <si>
    <t>LX970139006CN</t>
  </si>
  <si>
    <t>LM072269211CN</t>
  </si>
  <si>
    <t>LX970139010CN</t>
  </si>
  <si>
    <t>LX970139037CN</t>
  </si>
  <si>
    <t>LX970139045CN</t>
  </si>
  <si>
    <t>LT109229703CN</t>
  </si>
  <si>
    <t>LX970139054CN</t>
  </si>
  <si>
    <t>LT109229717CN</t>
  </si>
  <si>
    <t>LT109229734CN</t>
  </si>
  <si>
    <t>LT109229751CN</t>
  </si>
  <si>
    <t>LT109229765CN</t>
  </si>
  <si>
    <t>LT109229782CN</t>
  </si>
  <si>
    <t>LM072269225CN</t>
  </si>
  <si>
    <t>LT109229805CN</t>
  </si>
  <si>
    <t>LX970139071CN</t>
  </si>
  <si>
    <t>LX970139085CN</t>
  </si>
  <si>
    <t>LX970139099CN</t>
  </si>
  <si>
    <t>LT109229840CN</t>
  </si>
  <si>
    <t>LT109229853CN</t>
  </si>
  <si>
    <t>LM072269239CN</t>
  </si>
  <si>
    <t>LX970139108CN</t>
  </si>
  <si>
    <t>LT109229884CN</t>
  </si>
  <si>
    <t>LX970139125CN</t>
  </si>
  <si>
    <t>LX970139139CN</t>
  </si>
  <si>
    <t>LX970139142CN</t>
  </si>
  <si>
    <t>LT109229907CN</t>
  </si>
  <si>
    <t>LT109229924CN</t>
  </si>
  <si>
    <t>LT109229938CN</t>
  </si>
  <si>
    <t>LT109229955CN</t>
  </si>
  <si>
    <t>LT109229972CN</t>
  </si>
  <si>
    <t>LM072269242CN</t>
  </si>
  <si>
    <t>LT109230009CN</t>
  </si>
  <si>
    <t>LT109230012CN</t>
  </si>
  <si>
    <t>LT109230043CN</t>
  </si>
  <si>
    <t>LM072269256CN</t>
  </si>
  <si>
    <t>LM072269260CN</t>
  </si>
  <si>
    <t>LX970139156CN</t>
  </si>
  <si>
    <t>LT109230074CN</t>
  </si>
  <si>
    <t>LX970139173CN</t>
  </si>
  <si>
    <t>LX970139187CN</t>
  </si>
  <si>
    <t>LX970139195CN</t>
  </si>
  <si>
    <t>LT109230088CN</t>
  </si>
  <si>
    <t>LX970139227CN</t>
  </si>
  <si>
    <t>LM072269295CN</t>
  </si>
  <si>
    <t>LX970139235CN</t>
  </si>
  <si>
    <t>LX970139244CN</t>
  </si>
  <si>
    <t>LX970139258CN</t>
  </si>
  <si>
    <t>LT109230105CN</t>
  </si>
  <si>
    <t>LT109230128CN</t>
  </si>
  <si>
    <t>LT109230131CN</t>
  </si>
  <si>
    <t>LT109230145CN</t>
  </si>
  <si>
    <t>LM072269300CN</t>
  </si>
  <si>
    <t>LT109230162CN</t>
  </si>
  <si>
    <t>LT109230180CN</t>
  </si>
  <si>
    <t>LT109230193CN</t>
  </si>
  <si>
    <t>LT109230202CN</t>
  </si>
  <si>
    <t>LM072269327CN</t>
  </si>
  <si>
    <t>LT109230216CN</t>
  </si>
  <si>
    <t>LT109230233CN</t>
  </si>
  <si>
    <t>LT109230255CN</t>
  </si>
  <si>
    <t>LT109230264CN</t>
  </si>
  <si>
    <t>LM072269335CN</t>
  </si>
  <si>
    <t>LT109230281CN</t>
  </si>
  <si>
    <t>LT109230295CN</t>
  </si>
  <si>
    <t>LT109230304CN</t>
  </si>
  <si>
    <t>LM072269358CN</t>
  </si>
  <si>
    <t>LT109230318CN</t>
  </si>
  <si>
    <t>LT109230321CN</t>
  </si>
  <si>
    <t>LT109230335CN</t>
  </si>
  <si>
    <t>LM072269361CN</t>
  </si>
  <si>
    <t>LT109230352CN</t>
  </si>
  <si>
    <t>LT109230366CN</t>
  </si>
  <si>
    <t>LT109230383CN</t>
  </si>
  <si>
    <t>LM072269375CN</t>
  </si>
  <si>
    <t>LT109230397CN</t>
  </si>
  <si>
    <t>LT109230410CN</t>
  </si>
  <si>
    <t>LX970139261CN</t>
  </si>
  <si>
    <t>LM072269389CN</t>
  </si>
  <si>
    <t>LM072269392CN</t>
  </si>
  <si>
    <t>LX970139275CN</t>
  </si>
  <si>
    <t>LX970139289CN</t>
  </si>
  <si>
    <t>LM072269401CN</t>
  </si>
  <si>
    <t>LX970139292CN</t>
  </si>
  <si>
    <t>LX970139301CN</t>
  </si>
  <si>
    <t>LT109230445CN</t>
  </si>
  <si>
    <t>LT109230468CN</t>
  </si>
  <si>
    <t>LT109230485CN</t>
  </si>
  <si>
    <t>LT109230511CN</t>
  </si>
  <si>
    <t>LT109230539CN</t>
  </si>
  <si>
    <t>LM072269432CN</t>
  </si>
  <si>
    <t>LT109230573CN</t>
  </si>
  <si>
    <t>LT109230600CN</t>
  </si>
  <si>
    <t>LM072269446CN</t>
  </si>
  <si>
    <t>LM072269450CN</t>
  </si>
  <si>
    <t>LX970139315CN</t>
  </si>
  <si>
    <t>LM072269463CN</t>
  </si>
  <si>
    <t>LX970139332CN</t>
  </si>
  <si>
    <t>LX970139350CN</t>
  </si>
  <si>
    <t>LX970139377CN</t>
  </si>
  <si>
    <t>LX970139385CN</t>
  </si>
  <si>
    <t>LX970139394CN</t>
  </si>
  <si>
    <t>LX970139403CN</t>
  </si>
  <si>
    <t>LM072269503CN</t>
  </si>
  <si>
    <t>LX970139417CN</t>
  </si>
  <si>
    <t>LX970139425CN</t>
  </si>
  <si>
    <t>LX970139434CN</t>
  </si>
  <si>
    <t>LM072269517CN</t>
  </si>
  <si>
    <t>LX970139448CN</t>
  </si>
  <si>
    <t>LX970139451CN</t>
  </si>
  <si>
    <t>LX970139465CN</t>
  </si>
  <si>
    <t>RU475235782CH</t>
  </si>
  <si>
    <t>LT109230817CN</t>
  </si>
  <si>
    <t>LX970139479CN</t>
  </si>
  <si>
    <t>LT109230834CN</t>
  </si>
  <si>
    <t>LX970139482CN</t>
  </si>
  <si>
    <t>RU475235796CH</t>
  </si>
  <si>
    <t>RU475235805CH</t>
  </si>
  <si>
    <t>LX970139496CN</t>
  </si>
  <si>
    <t>LT109230879CN</t>
  </si>
  <si>
    <t>LT109230896CN</t>
  </si>
  <si>
    <t>LM072269548CN</t>
  </si>
  <si>
    <t>LT109230922CN</t>
  </si>
  <si>
    <t>LT109230940CN</t>
  </si>
  <si>
    <t>LT109230975CN</t>
  </si>
  <si>
    <t>LT109230984CN</t>
  </si>
  <si>
    <t>LX970139505CN</t>
  </si>
  <si>
    <t>LM072269551CN</t>
  </si>
  <si>
    <t>LX970139519CN</t>
  </si>
  <si>
    <t>LM072269565CN</t>
  </si>
  <si>
    <t>LM072269579CN</t>
  </si>
  <si>
    <t>LT109231052CN</t>
  </si>
  <si>
    <t>LX970139536CN</t>
  </si>
  <si>
    <t>LX970139540CN</t>
  </si>
  <si>
    <t>LT109231083CN</t>
  </si>
  <si>
    <t>LT109231106CN</t>
  </si>
  <si>
    <t>LT109231123CN</t>
  </si>
  <si>
    <t>LM072269582CN</t>
  </si>
  <si>
    <t>LT109231145CN</t>
  </si>
  <si>
    <t>LT109231168CN</t>
  </si>
  <si>
    <t>LT109231171CN</t>
  </si>
  <si>
    <t>LT109231208CN</t>
  </si>
  <si>
    <t>LT109231225CN</t>
  </si>
  <si>
    <t>LT109231242CN</t>
  </si>
  <si>
    <t>LT109231260CN</t>
  </si>
  <si>
    <t>LX970139553CN</t>
  </si>
  <si>
    <t>LT109231313CN</t>
  </si>
  <si>
    <t>LX970139567CN</t>
  </si>
  <si>
    <t>LX970139575CN</t>
  </si>
  <si>
    <t>LT109231344CN</t>
  </si>
  <si>
    <t>LM072269619CN</t>
  </si>
  <si>
    <t>LT109231361CN</t>
  </si>
  <si>
    <t>LX970139584CN</t>
  </si>
  <si>
    <t>RU475235337CH</t>
  </si>
  <si>
    <t>LX970139598CN</t>
  </si>
  <si>
    <t>RU475235819CH</t>
  </si>
  <si>
    <t>LT109231432CN</t>
  </si>
  <si>
    <t>LX970139607CN</t>
  </si>
  <si>
    <t>LM072269622CN</t>
  </si>
  <si>
    <t>LX970139638CN</t>
  </si>
  <si>
    <t>LM072269640CN</t>
  </si>
  <si>
    <t>LX970139641CN</t>
  </si>
  <si>
    <t>LX970139655CN</t>
  </si>
  <si>
    <t>LX970139672CN</t>
  </si>
  <si>
    <t>LT109231534CN</t>
  </si>
  <si>
    <t>LT109231579CN</t>
  </si>
  <si>
    <t>LT109231596CN</t>
  </si>
  <si>
    <t>LT109231605CN</t>
  </si>
  <si>
    <t>LX970139686CN</t>
  </si>
  <si>
    <t>LM072269675CN</t>
  </si>
  <si>
    <t>LT109231640CN</t>
  </si>
  <si>
    <t>LX970139690CN</t>
  </si>
  <si>
    <t>LX970139709CN</t>
  </si>
  <si>
    <t>LX970139712CN</t>
  </si>
  <si>
    <t>LX970139726CN</t>
  </si>
  <si>
    <t>LX970139730CN</t>
  </si>
  <si>
    <t>LX970139743CN</t>
  </si>
  <si>
    <t>LX970139757CN</t>
  </si>
  <si>
    <t>LM072269698CN</t>
  </si>
  <si>
    <t>LX970139765CN</t>
  </si>
  <si>
    <t>LX970139774CN</t>
  </si>
  <si>
    <t>LX970139788CN</t>
  </si>
  <si>
    <t>LX970139791CN</t>
  </si>
  <si>
    <t>LT109231772CN</t>
  </si>
  <si>
    <t>LM072269707CN</t>
  </si>
  <si>
    <t>LT109231809CN</t>
  </si>
  <si>
    <t>LM072269715CN</t>
  </si>
  <si>
    <t>LT109231843CN</t>
  </si>
  <si>
    <t>LM072269724CN</t>
  </si>
  <si>
    <t>LT109231874CN</t>
  </si>
  <si>
    <t>LT109231905CN</t>
  </si>
  <si>
    <t>LT109231928CN</t>
  </si>
  <si>
    <t>LT109231959CN</t>
  </si>
  <si>
    <t>LT109231980CN</t>
  </si>
  <si>
    <t>LT109232000CN</t>
  </si>
  <si>
    <t>LT109232027CN</t>
  </si>
  <si>
    <t>LM072269741CN</t>
  </si>
  <si>
    <t>LX970139805CN</t>
  </si>
  <si>
    <t>LX970139814CN</t>
  </si>
  <si>
    <t>LX970139828CN</t>
  </si>
  <si>
    <t>LT109232075CN</t>
  </si>
  <si>
    <t>LT109232092CN</t>
  </si>
  <si>
    <t>LT109232115CN</t>
  </si>
  <si>
    <t>LT109232132CN</t>
  </si>
  <si>
    <t>LT109232146CN</t>
  </si>
  <si>
    <t>LT109232163CN</t>
  </si>
  <si>
    <t>LT109232185CN</t>
  </si>
  <si>
    <t>LT109232217CN</t>
  </si>
  <si>
    <t>LT109232234CN</t>
  </si>
  <si>
    <t>LT109232251CN</t>
  </si>
  <si>
    <t>LT109232265CN</t>
  </si>
  <si>
    <t>LT109232282CN</t>
  </si>
  <si>
    <t>LT109232305CN</t>
  </si>
  <si>
    <t>LX970139831CN</t>
  </si>
  <si>
    <t>LX970139845CN</t>
  </si>
  <si>
    <t>LX970139859CN</t>
  </si>
  <si>
    <t>LX970139862CN</t>
  </si>
  <si>
    <t>LX970139876CN</t>
  </si>
  <si>
    <t>LX970139880CN</t>
  </si>
  <si>
    <t>LT109232353CN</t>
  </si>
  <si>
    <t>LT109232375CN</t>
  </si>
  <si>
    <t>LT109232398CN</t>
  </si>
  <si>
    <t>LT109232424CN</t>
  </si>
  <si>
    <t>LT109232441CN</t>
  </si>
  <si>
    <t>LT109232472CN</t>
  </si>
  <si>
    <t>LM072269772CN</t>
  </si>
  <si>
    <t>LX970139916CN</t>
  </si>
  <si>
    <t>LT109232543CN</t>
  </si>
  <si>
    <t>LM072269790CN</t>
  </si>
  <si>
    <t>LX970139933CN</t>
  </si>
  <si>
    <t>LM072269812CN</t>
  </si>
  <si>
    <t>LM072269826CN</t>
  </si>
  <si>
    <t>LT109232645CN</t>
  </si>
  <si>
    <t>LT109232680CN</t>
  </si>
  <si>
    <t>LT109232702CN</t>
  </si>
  <si>
    <t>LX970139981CN</t>
  </si>
  <si>
    <t>LT109232764CN</t>
  </si>
  <si>
    <t>LT109232795CN</t>
  </si>
  <si>
    <t>LT109232821CN</t>
  </si>
  <si>
    <t>LT109232906CN</t>
  </si>
  <si>
    <t>LT109232923CN</t>
  </si>
  <si>
    <t>LT109232937CN</t>
  </si>
  <si>
    <t>LT109232999CN</t>
  </si>
  <si>
    <t>LT109233022CN</t>
  </si>
  <si>
    <t>LT109233053CN</t>
  </si>
  <si>
    <t>LM072269888CN</t>
  </si>
  <si>
    <t>LX970141574CN</t>
  </si>
  <si>
    <t>LX970141588CN</t>
  </si>
  <si>
    <t>LX970141591CN</t>
  </si>
  <si>
    <t>LX970141605CN</t>
  </si>
  <si>
    <t>LT109244113CN</t>
  </si>
  <si>
    <t>LT109244127CN</t>
  </si>
  <si>
    <t>LT109244135CN</t>
  </si>
  <si>
    <t>LT109244144CN</t>
  </si>
  <si>
    <t>LM072272431CN</t>
  </si>
  <si>
    <t>LX970141614CN</t>
  </si>
  <si>
    <t>LX970141628CN</t>
  </si>
  <si>
    <t>LX970141631CN</t>
  </si>
  <si>
    <t>LX970141645CN</t>
  </si>
  <si>
    <t>LX970141659CN</t>
  </si>
  <si>
    <t>LT109244175CN</t>
  </si>
  <si>
    <t>LT109244189CN</t>
  </si>
  <si>
    <t>LT109244192CN</t>
  </si>
  <si>
    <t>LT109244201CN</t>
  </si>
  <si>
    <t>LT109244229CN</t>
  </si>
  <si>
    <t>LM072272480CN</t>
  </si>
  <si>
    <t>LT109244232CN</t>
  </si>
  <si>
    <t>LX970141662CN</t>
  </si>
  <si>
    <t>LT109244250CN</t>
  </si>
  <si>
    <t>LT109244263CN</t>
  </si>
  <si>
    <t>LT109244277CN</t>
  </si>
  <si>
    <t>LT109244285CN</t>
  </si>
  <si>
    <t>LT109244317CN</t>
  </si>
  <si>
    <t>LT109244351CN</t>
  </si>
  <si>
    <t>LT109244379CN</t>
  </si>
  <si>
    <t>LT109244419CN</t>
  </si>
  <si>
    <t>LT109244453CN</t>
  </si>
  <si>
    <t>LT109244484CN</t>
  </si>
  <si>
    <t>LT109244524CN</t>
  </si>
  <si>
    <t>LT109244555CN</t>
  </si>
  <si>
    <t>LT109244572CN</t>
  </si>
  <si>
    <t>LT109244612CN</t>
  </si>
  <si>
    <t>LT109244643CN</t>
  </si>
  <si>
    <t>LM072272502CN</t>
  </si>
  <si>
    <t>LM072272516CN</t>
  </si>
  <si>
    <t>LT109244714CN</t>
  </si>
  <si>
    <t>LT109244759CN</t>
  </si>
  <si>
    <t>LT109244776CN</t>
  </si>
  <si>
    <t>LT109244820CN</t>
  </si>
  <si>
    <t>LT109244847CN</t>
  </si>
  <si>
    <t>LX970141680CN</t>
  </si>
  <si>
    <t>LX970141693CN</t>
  </si>
  <si>
    <t>RU475235822CH</t>
  </si>
  <si>
    <t>LT109244881CN</t>
  </si>
  <si>
    <t>LX970141702CN</t>
  </si>
  <si>
    <t>LT109244935CN</t>
  </si>
  <si>
    <t>LM072272520CN</t>
  </si>
  <si>
    <t>LT109244970CN</t>
  </si>
  <si>
    <t>LT109244997CN</t>
  </si>
  <si>
    <t>LT109245025CN</t>
  </si>
  <si>
    <t>LM072272533CN</t>
  </si>
  <si>
    <t>LT109245051CN</t>
  </si>
  <si>
    <t>LM072272547CN</t>
  </si>
  <si>
    <t>LT109245082CN</t>
  </si>
  <si>
    <t>LT109245105CN</t>
  </si>
  <si>
    <t>LX970141716CN</t>
  </si>
  <si>
    <t>LX970141720CN</t>
  </si>
  <si>
    <t>LT109245119CN</t>
  </si>
  <si>
    <t>LT109245136CN</t>
  </si>
  <si>
    <t>LT109245153CN</t>
  </si>
  <si>
    <t>LT109245167CN</t>
  </si>
  <si>
    <t>LX970141733CN</t>
  </si>
  <si>
    <t>LX970141985CN</t>
  </si>
  <si>
    <t>LX970141999CN</t>
  </si>
  <si>
    <t>LM072273180CN</t>
  </si>
  <si>
    <t>LX970142005CN</t>
  </si>
  <si>
    <t>LM072273193CN</t>
  </si>
  <si>
    <t>LX970142019CN</t>
  </si>
  <si>
    <t>LT109247145CN</t>
  </si>
  <si>
    <t>LT109247154CN</t>
  </si>
  <si>
    <t>LT109247185CN</t>
  </si>
  <si>
    <t>LT109247199CN</t>
  </si>
  <si>
    <t>LX970142022CN</t>
  </si>
  <si>
    <t>LX970142040CN</t>
  </si>
  <si>
    <t>LX970142067CN</t>
  </si>
  <si>
    <t>LX970142084CN</t>
  </si>
  <si>
    <t>LX970142098CN</t>
  </si>
  <si>
    <t>LM072273202CN</t>
  </si>
  <si>
    <t>LX970142115CN</t>
  </si>
  <si>
    <t>LX970142124CN</t>
  </si>
  <si>
    <t>LT109247295CN</t>
  </si>
  <si>
    <t>LT109247327CN</t>
  </si>
  <si>
    <t>LT109247335CN</t>
  </si>
  <si>
    <t>LT109247358CN</t>
  </si>
  <si>
    <t>LT109247361CN</t>
  </si>
  <si>
    <t>LT109247389CN</t>
  </si>
  <si>
    <t>LT109247392CN</t>
  </si>
  <si>
    <t>LM072273278CN</t>
  </si>
  <si>
    <t>LT109247415CN</t>
  </si>
  <si>
    <t>LT109247432CN</t>
  </si>
  <si>
    <t>LX970142138CN</t>
  </si>
  <si>
    <t>LT109247450CN</t>
  </si>
  <si>
    <t>LT109247477CN</t>
  </si>
  <si>
    <t>LT109247485CN</t>
  </si>
  <si>
    <t>LT109247494CN</t>
  </si>
  <si>
    <t>LM072273295CN</t>
  </si>
  <si>
    <t>LX970142141CN</t>
  </si>
  <si>
    <t>LX970142155CN</t>
  </si>
  <si>
    <t>LX970142169CN</t>
  </si>
  <si>
    <t>LX970142172CN</t>
  </si>
  <si>
    <t>LM072273304CN</t>
  </si>
  <si>
    <t>LT109247579CN</t>
  </si>
  <si>
    <t>LT109247596CN</t>
  </si>
  <si>
    <t>LT109247605CN</t>
  </si>
  <si>
    <t>LT109247636CN</t>
  </si>
  <si>
    <t>LT109247640CN</t>
  </si>
  <si>
    <t>LT109247667CN</t>
  </si>
  <si>
    <t>LT109247675CN</t>
  </si>
  <si>
    <t>LT109247684CN</t>
  </si>
  <si>
    <t>LT109247715CN</t>
  </si>
  <si>
    <t>LT109247724CN</t>
  </si>
  <si>
    <t>LT109247738CN</t>
  </si>
  <si>
    <t>LT109247755CN</t>
  </si>
  <si>
    <t>LT109247769CN</t>
  </si>
  <si>
    <t>LT109247786CN</t>
  </si>
  <si>
    <t>LT109247790CN</t>
  </si>
  <si>
    <t>LX970142186CN</t>
  </si>
  <si>
    <t>LX970142481CN</t>
  </si>
  <si>
    <t>LM072273732CN</t>
  </si>
  <si>
    <t>LX970142504CN</t>
  </si>
  <si>
    <t>LM072273750CN</t>
  </si>
  <si>
    <t>LM072273777CN</t>
  </si>
  <si>
    <t>LX970142521CN</t>
  </si>
  <si>
    <t>LX970142535CN</t>
  </si>
  <si>
    <t>LT109249606CN</t>
  </si>
  <si>
    <t>LT109249623CN</t>
  </si>
  <si>
    <t>LT109249654CN</t>
  </si>
  <si>
    <t>LT109249685CN</t>
  </si>
  <si>
    <t>LM072273785CN</t>
  </si>
  <si>
    <t>LX970142549CN</t>
  </si>
  <si>
    <t>LX970142552CN</t>
  </si>
  <si>
    <t>LX970142566CN</t>
  </si>
  <si>
    <t>LT109249742CN</t>
  </si>
  <si>
    <t>LT109249800CN</t>
  </si>
  <si>
    <t>LT109249835CN</t>
  </si>
  <si>
    <t>LT109249858CN</t>
  </si>
  <si>
    <t>LX970142570CN</t>
  </si>
  <si>
    <t>LX970142597CN</t>
  </si>
  <si>
    <t>LX970142606CN</t>
  </si>
  <si>
    <t>LM072273803CN</t>
  </si>
  <si>
    <t>LX970142610CN</t>
  </si>
  <si>
    <t>LX970142623CN</t>
  </si>
  <si>
    <t>LT109249977CN</t>
  </si>
  <si>
    <t>LT109249985CN</t>
  </si>
  <si>
    <t>LT109250003CN</t>
  </si>
  <si>
    <t>LT109250025CN</t>
  </si>
  <si>
    <t>LT109250051CN</t>
  </si>
  <si>
    <t>LT109250065CN</t>
  </si>
  <si>
    <t>LT109250079CN</t>
  </si>
  <si>
    <t>LT109250122CN</t>
  </si>
  <si>
    <t>LT109250136CN</t>
  </si>
  <si>
    <t>LT109250153CN</t>
  </si>
  <si>
    <t>LM072273851CN</t>
  </si>
  <si>
    <t>LT109250175CN</t>
  </si>
  <si>
    <t>LX970142654CN</t>
  </si>
  <si>
    <t>LX970142668CN</t>
  </si>
  <si>
    <t>LX970142671CN</t>
  </si>
  <si>
    <t>LX970142685CN</t>
  </si>
  <si>
    <t>LX970142699CN</t>
  </si>
  <si>
    <t>LT109250224CN</t>
  </si>
  <si>
    <t>LT109250238CN</t>
  </si>
  <si>
    <t>LT109250255CN</t>
  </si>
  <si>
    <t>LM072273865CN</t>
  </si>
  <si>
    <t>LT109250269CN</t>
  </si>
  <si>
    <t>LT109250272CN</t>
  </si>
  <si>
    <t>LT109250286CN</t>
  </si>
  <si>
    <t>LT109250290CN</t>
  </si>
  <si>
    <t>LT109250309CN</t>
  </si>
  <si>
    <t>LX970142708CN</t>
  </si>
  <si>
    <t>LX970142711CN</t>
  </si>
  <si>
    <t>LM072273882CN</t>
  </si>
  <si>
    <t>LT109250326CN</t>
  </si>
  <si>
    <t>LT109250330CN</t>
  </si>
  <si>
    <t>LT109250343CN</t>
  </si>
  <si>
    <t>RU475235345CH</t>
  </si>
  <si>
    <t>LX970142739CN</t>
  </si>
  <si>
    <t>LM072273905CN</t>
  </si>
  <si>
    <t>LM072273919CN</t>
  </si>
  <si>
    <t>LM072273922CN</t>
  </si>
  <si>
    <t>LT109250445CN</t>
  </si>
  <si>
    <t>LT109250459CN</t>
  </si>
  <si>
    <t>LT109250476CN</t>
  </si>
  <si>
    <t>LT109250493CN</t>
  </si>
  <si>
    <t>LT109250516CN</t>
  </si>
  <si>
    <t>LT109250520CN</t>
  </si>
  <si>
    <t>LT109250533CN</t>
  </si>
  <si>
    <t>LT109250547CN</t>
  </si>
  <si>
    <t>LT109250555CN</t>
  </si>
  <si>
    <t>LM072273975CN</t>
  </si>
  <si>
    <t>LX970142787CN</t>
  </si>
  <si>
    <t>LX970142795CN</t>
  </si>
  <si>
    <t>LX970142800CN</t>
  </si>
  <si>
    <t>LX970142827CN</t>
  </si>
  <si>
    <t>LM072274004CN</t>
  </si>
  <si>
    <t>LX970142835CN</t>
  </si>
  <si>
    <t>LX970142858CN</t>
  </si>
  <si>
    <t>LX970142861CN</t>
  </si>
  <si>
    <t>LT109250618CN</t>
  </si>
  <si>
    <t>LT109250621CN</t>
  </si>
  <si>
    <t>LT109250635CN</t>
  </si>
  <si>
    <t>LT109250666CN</t>
  </si>
  <si>
    <t>LT109250670CN</t>
  </si>
  <si>
    <t>LT109250697CN</t>
  </si>
  <si>
    <t>LM072274049CN</t>
  </si>
  <si>
    <t>LX970142932CN</t>
  </si>
  <si>
    <t>LX970142946CN</t>
  </si>
  <si>
    <t>LT109250737CN</t>
  </si>
  <si>
    <t>LT109250745CN</t>
  </si>
  <si>
    <t>LT109250754CN</t>
  </si>
  <si>
    <t>LX970142950CN</t>
  </si>
  <si>
    <t>LX970142963CN</t>
  </si>
  <si>
    <t>LX970142977CN</t>
  </si>
  <si>
    <t>LT109250771CN</t>
  </si>
  <si>
    <t>LT109250785CN</t>
  </si>
  <si>
    <t>LT109250808CN</t>
  </si>
  <si>
    <t>LT109250825CN</t>
  </si>
  <si>
    <t>LT109250839CN</t>
  </si>
  <si>
    <t>LT109250856CN</t>
  </si>
  <si>
    <t>LT109250860CN</t>
  </si>
  <si>
    <t>LT109250873CN</t>
  </si>
  <si>
    <t>LT109250895CN</t>
  </si>
  <si>
    <t>LT109250913CN</t>
  </si>
  <si>
    <t>LT109250927CN</t>
  </si>
  <si>
    <t>LT109250935CN</t>
  </si>
  <si>
    <t>LM072274137CN</t>
  </si>
  <si>
    <t>RU475235836CH</t>
  </si>
  <si>
    <t>LX970142985CN</t>
  </si>
  <si>
    <t>LT109250958CN</t>
  </si>
  <si>
    <t>LT109250989CN</t>
  </si>
  <si>
    <t>LT109250992CN</t>
  </si>
  <si>
    <t>LT109251009CN</t>
  </si>
  <si>
    <t>LT109251026CN</t>
  </si>
  <si>
    <t>LT109251030CN</t>
  </si>
  <si>
    <t>LT109251043CN</t>
  </si>
  <si>
    <t>LT109251057CN</t>
  </si>
  <si>
    <t>LT109251065CN</t>
  </si>
  <si>
    <t>LT109251074CN</t>
  </si>
  <si>
    <t>LT109251091CN</t>
  </si>
  <si>
    <t>LT109251105CN</t>
  </si>
  <si>
    <t>LX970143031CN</t>
  </si>
  <si>
    <t>LX970143059CN</t>
  </si>
  <si>
    <t>LX970143062CN</t>
  </si>
  <si>
    <t>LT109251131CN</t>
  </si>
  <si>
    <t>LT109251145CN</t>
  </si>
  <si>
    <t>LT109251162CN</t>
  </si>
  <si>
    <t>LT109251176CN</t>
  </si>
  <si>
    <t>LT109251180CN</t>
  </si>
  <si>
    <t>LT109251193CN</t>
  </si>
  <si>
    <t>LT109251233CN</t>
  </si>
  <si>
    <t>LT109251247CN</t>
  </si>
  <si>
    <t>LX970143116CN</t>
  </si>
  <si>
    <t>LT109251255CN</t>
  </si>
  <si>
    <t>LM072274260CN</t>
  </si>
  <si>
    <t>LX970143133CN</t>
  </si>
  <si>
    <t>LX970143147CN</t>
  </si>
  <si>
    <t>LX970143155CN</t>
  </si>
  <si>
    <t>LT109251264CN</t>
  </si>
  <si>
    <t>LT109251278CN</t>
  </si>
  <si>
    <t>LT109251281CN</t>
  </si>
  <si>
    <t>LT109251295CN</t>
  </si>
  <si>
    <t>LX970143164CN</t>
  </si>
  <si>
    <t>LM072274295CN</t>
  </si>
  <si>
    <t>LT109251318CN</t>
  </si>
  <si>
    <t>LX970143195CN</t>
  </si>
  <si>
    <t>LT109251335CN</t>
  </si>
  <si>
    <t>LT109251349CN</t>
  </si>
  <si>
    <t>LT109251370CN</t>
  </si>
  <si>
    <t>LT109251383CN</t>
  </si>
  <si>
    <t>LT109251397CN</t>
  </si>
  <si>
    <t>LT109251410CN</t>
  </si>
  <si>
    <t>LX970143221CN</t>
  </si>
  <si>
    <t>LM072274358CN</t>
  </si>
  <si>
    <t>LX970143460CN</t>
  </si>
  <si>
    <t>LT109252525CN</t>
  </si>
  <si>
    <t>LT109252534CN</t>
  </si>
  <si>
    <t>LT109252551CN</t>
  </si>
  <si>
    <t>LT109252565CN</t>
  </si>
  <si>
    <t>LT109252579CN</t>
  </si>
  <si>
    <t>LT109252582CN</t>
  </si>
  <si>
    <t>LX970143473CN</t>
  </si>
  <si>
    <t>LT109252596CN</t>
  </si>
  <si>
    <t>LT109252605CN</t>
  </si>
  <si>
    <t>LX970143487CN</t>
  </si>
  <si>
    <t>LM072274865CN</t>
  </si>
  <si>
    <t>LT109252622CN</t>
  </si>
  <si>
    <t>LT109252636CN</t>
  </si>
  <si>
    <t>LT109252640CN</t>
  </si>
  <si>
    <t>LT109252667CN</t>
  </si>
  <si>
    <t>LM072274874CN</t>
  </si>
  <si>
    <t>LX970143495CN</t>
  </si>
  <si>
    <t>LT109252698CN</t>
  </si>
  <si>
    <t>LT109252707CN</t>
  </si>
  <si>
    <t>LX970143500CN</t>
  </si>
  <si>
    <t>LX970143513CN</t>
  </si>
  <si>
    <t>LT109252738CN</t>
  </si>
  <si>
    <t>LT109252741CN</t>
  </si>
  <si>
    <t>LT109252755CN</t>
  </si>
  <si>
    <t>LM072274888CN</t>
  </si>
  <si>
    <t>LX970143527CN</t>
  </si>
  <si>
    <t>LT109252786CN</t>
  </si>
  <si>
    <t>LT109252790CN</t>
  </si>
  <si>
    <t>LT109252809CN</t>
  </si>
  <si>
    <t>LX970143535CN</t>
  </si>
  <si>
    <t>LM072274905CN</t>
  </si>
  <si>
    <t>LT109252812CN</t>
  </si>
  <si>
    <t>LT109252826CN</t>
  </si>
  <si>
    <t>LM072274914CN</t>
  </si>
  <si>
    <t>LX970143558CN</t>
  </si>
  <si>
    <t>LM072275469CN</t>
  </si>
  <si>
    <t>LT109254835CN</t>
  </si>
  <si>
    <t>LT109254844CN</t>
  </si>
  <si>
    <t>LT109254875CN</t>
  </si>
  <si>
    <t>LT109254901CN</t>
  </si>
  <si>
    <t>LT109254932CN</t>
  </si>
  <si>
    <t>LT109254950CN</t>
  </si>
  <si>
    <t>LX970144244CN</t>
  </si>
  <si>
    <t>LX970144258CN</t>
  </si>
  <si>
    <t>LM072275906CN</t>
  </si>
  <si>
    <t>LX970144261CN</t>
  </si>
  <si>
    <t>LX970144275CN</t>
  </si>
  <si>
    <t>LT109256195CN</t>
  </si>
  <si>
    <t>LT109256200CN</t>
  </si>
  <si>
    <t>LT109256227CN</t>
  </si>
  <si>
    <t>LT109256235CN</t>
  </si>
  <si>
    <t>LT109256244CN</t>
  </si>
  <si>
    <t>LT109256258CN</t>
  </si>
  <si>
    <t>LT109256289CN</t>
  </si>
  <si>
    <t>LT109256292CN</t>
  </si>
  <si>
    <t>LT109256301CN</t>
  </si>
  <si>
    <t>LT109256329CN</t>
  </si>
  <si>
    <t>LT109256346CN</t>
  </si>
  <si>
    <t>LT109256377CN</t>
  </si>
  <si>
    <t>LT109256394CN</t>
  </si>
  <si>
    <t>LT109256417CN</t>
  </si>
  <si>
    <t>LM072275937CN</t>
  </si>
  <si>
    <t>LT109256451CN</t>
  </si>
  <si>
    <t>LT109256482CN</t>
  </si>
  <si>
    <t>LT109256828CN</t>
  </si>
  <si>
    <t>LT109256845CN</t>
  </si>
  <si>
    <t>LT109256859CN</t>
  </si>
  <si>
    <t>LX970144292CN</t>
  </si>
  <si>
    <t>LX970144301CN</t>
  </si>
  <si>
    <t>LX970144315CN</t>
  </si>
  <si>
    <t>LT109256902CN</t>
  </si>
  <si>
    <t>LX970144329CN</t>
  </si>
  <si>
    <t>LX970144332CN</t>
  </si>
  <si>
    <t>LT109256955CN</t>
  </si>
  <si>
    <t>LT109256964CN</t>
  </si>
  <si>
    <t>LT109256995CN</t>
  </si>
  <si>
    <t>LT109257015CN</t>
  </si>
  <si>
    <t>LT109257032CN</t>
  </si>
  <si>
    <t>LX970144346CN</t>
  </si>
  <si>
    <t>LX970144350CN</t>
  </si>
  <si>
    <t>LM072276005CN</t>
  </si>
  <si>
    <t>LM072276019CN</t>
  </si>
  <si>
    <t>LT109257094CN</t>
  </si>
  <si>
    <t>LX970144363CN</t>
  </si>
  <si>
    <t>LX970144377CN</t>
  </si>
  <si>
    <t>LM072276036CN</t>
  </si>
  <si>
    <t>LX970144385CN</t>
  </si>
  <si>
    <t>LX970144394CN</t>
  </si>
  <si>
    <t>LX970144403CN</t>
  </si>
  <si>
    <t>LM072276040CN</t>
  </si>
  <si>
    <t>LT109257196CN</t>
  </si>
  <si>
    <t>LX970144417CN</t>
  </si>
  <si>
    <t>LX970144425CN</t>
  </si>
  <si>
    <t>LT109257219CN</t>
  </si>
  <si>
    <t>LT109257236CN</t>
  </si>
  <si>
    <t>LT109257253CN</t>
  </si>
  <si>
    <t>LT109257275CN</t>
  </si>
  <si>
    <t>LM072276305CN</t>
  </si>
  <si>
    <t>LT109258611CN</t>
  </si>
  <si>
    <t>LM072276314CN</t>
  </si>
  <si>
    <t>LT109258642CN</t>
  </si>
  <si>
    <t>LT109258660CN</t>
  </si>
  <si>
    <t>LX970144567CN</t>
  </si>
  <si>
    <t>LX970144575CN</t>
  </si>
  <si>
    <t>LT109258700CN</t>
  </si>
  <si>
    <t>LT109258727CN</t>
  </si>
  <si>
    <t>LT109258744CN</t>
  </si>
  <si>
    <t>LX970144584CN</t>
  </si>
  <si>
    <t>LX970144598CN</t>
  </si>
  <si>
    <t>LX970144607CN</t>
  </si>
  <si>
    <t>LX970144615CN</t>
  </si>
  <si>
    <t>LM072276359CN</t>
  </si>
  <si>
    <t>LX970144624CN</t>
  </si>
  <si>
    <t>LM072276362CN</t>
  </si>
  <si>
    <t>LM072276376CN</t>
  </si>
  <si>
    <t>LX970144641CN</t>
  </si>
  <si>
    <t>LM072276393CN</t>
  </si>
  <si>
    <t>LX970144655CN</t>
  </si>
  <si>
    <t>LX970144669CN</t>
  </si>
  <si>
    <t>LT109258965CN</t>
  </si>
  <si>
    <t>LT109258979CN</t>
  </si>
  <si>
    <t>LT109259002CN</t>
  </si>
  <si>
    <t>LT109259016CN</t>
  </si>
  <si>
    <t>LT109259020CN</t>
  </si>
  <si>
    <t>LM072276433CN</t>
  </si>
  <si>
    <t>LX970144672CN</t>
  </si>
  <si>
    <t>LX970144686CN</t>
  </si>
  <si>
    <t>LX970144690CN</t>
  </si>
  <si>
    <t>LM072276447CN</t>
  </si>
  <si>
    <t>LX970144709CN</t>
  </si>
  <si>
    <t>LT109259081CN</t>
  </si>
  <si>
    <t>LT109259104CN</t>
  </si>
  <si>
    <t>LM072276464CN</t>
  </si>
  <si>
    <t>LT109259121CN</t>
  </si>
  <si>
    <t>LX970144712CN</t>
  </si>
  <si>
    <t>LT109259149CN</t>
  </si>
  <si>
    <t>LT109259152CN</t>
  </si>
  <si>
    <t>LT109259170CN</t>
  </si>
  <si>
    <t>LT109259183CN</t>
  </si>
  <si>
    <t>LT109259206CN</t>
  </si>
  <si>
    <t>LX970144743CN</t>
  </si>
  <si>
    <t>LM072276504CN</t>
  </si>
  <si>
    <t>LT109259245CN</t>
  </si>
  <si>
    <t>LT109259268CN</t>
  </si>
  <si>
    <t>LT109259285CN</t>
  </si>
  <si>
    <t>LT109259308CN</t>
  </si>
  <si>
    <t>LT109259325CN</t>
  </si>
  <si>
    <t>LT109259339CN</t>
  </si>
  <si>
    <t>LT109259342CN</t>
  </si>
  <si>
    <t>LT109259360CN</t>
  </si>
  <si>
    <t>LT109259373CN</t>
  </si>
  <si>
    <t>LT109259387CN</t>
  </si>
  <si>
    <t>LM072276549CN</t>
  </si>
  <si>
    <t>LX970144774CN</t>
  </si>
  <si>
    <t>LT109259413CN</t>
  </si>
  <si>
    <t>LT109259458CN</t>
  </si>
  <si>
    <t>LT109259461CN</t>
  </si>
  <si>
    <t>LT109259489CN</t>
  </si>
  <si>
    <t>LT109259492CN</t>
  </si>
  <si>
    <t>LT109259501CN</t>
  </si>
  <si>
    <t>LX970144831CN</t>
  </si>
  <si>
    <t>LX970144859CN</t>
  </si>
  <si>
    <t>LM072276654CN</t>
  </si>
  <si>
    <t>LT109259546CN</t>
  </si>
  <si>
    <t>LT109259563CN</t>
  </si>
  <si>
    <t>LT109259585CN</t>
  </si>
  <si>
    <t>LT109259594CN</t>
  </si>
  <si>
    <t>LX970144902CN</t>
  </si>
  <si>
    <t>RU475235840CH</t>
  </si>
  <si>
    <t>LT109259625CN</t>
  </si>
  <si>
    <t>LT109259648CN</t>
  </si>
  <si>
    <t>LT109259651CN</t>
  </si>
  <si>
    <t>LT109259682CN</t>
  </si>
  <si>
    <t>LT109259719CN</t>
  </si>
  <si>
    <t>LT109259736CN</t>
  </si>
  <si>
    <t>LX970144964CN</t>
  </si>
  <si>
    <t>LM072276773CN</t>
  </si>
  <si>
    <t>LM072276795CN</t>
  </si>
  <si>
    <t>LT109259807CN</t>
  </si>
  <si>
    <t>LT109259815CN</t>
  </si>
  <si>
    <t>LM072276835CN</t>
  </si>
  <si>
    <t>LX970145032CN</t>
  </si>
  <si>
    <t>LT109259838CN</t>
  </si>
  <si>
    <t>LM072276861CN</t>
  </si>
  <si>
    <t>RU475235354CH</t>
  </si>
  <si>
    <t>LM072276892CN</t>
  </si>
  <si>
    <t>LM072276915CN</t>
  </si>
  <si>
    <t>LX970145077CN</t>
  </si>
  <si>
    <t>LX970145094CN</t>
  </si>
  <si>
    <t>LX970145117CN</t>
  </si>
  <si>
    <t>LM072276977CN</t>
  </si>
  <si>
    <t>LX970145125CN</t>
  </si>
  <si>
    <t>LT109259909CN</t>
  </si>
  <si>
    <t>LT109259912CN</t>
  </si>
  <si>
    <t>LX970145134CN</t>
  </si>
  <si>
    <t>LX970145148CN</t>
  </si>
  <si>
    <t>LX970145151CN</t>
  </si>
  <si>
    <t>LX970145165CN</t>
  </si>
  <si>
    <t>LM072277005CN</t>
  </si>
  <si>
    <t>LT109259988CN</t>
  </si>
  <si>
    <t>LX970145179CN</t>
  </si>
  <si>
    <t>LX970145182CN</t>
  </si>
  <si>
    <t>LX970145253CN</t>
  </si>
  <si>
    <t>LT109261377CN</t>
  </si>
  <si>
    <t>LT109261394CN</t>
  </si>
  <si>
    <t>LX970145267CN</t>
  </si>
  <si>
    <t>LX970145275CN</t>
  </si>
  <si>
    <t>LX970145284CN</t>
  </si>
  <si>
    <t>LX970145298CN</t>
  </si>
  <si>
    <t>LT109261482CN</t>
  </si>
  <si>
    <t>LT109261505CN</t>
  </si>
  <si>
    <t>LM072277093CN</t>
  </si>
  <si>
    <t>LM072277102CN</t>
  </si>
  <si>
    <t>LT109261567CN</t>
  </si>
  <si>
    <t>LT109261575CN</t>
  </si>
  <si>
    <t>LT109261615CN</t>
  </si>
  <si>
    <t>LT109261655CN</t>
  </si>
  <si>
    <t>LT109261686CN</t>
  </si>
  <si>
    <t>LT109261709CN</t>
  </si>
  <si>
    <t>RU475235368CH</t>
  </si>
  <si>
    <t>LT109261726CN</t>
  </si>
  <si>
    <t>LT109261743CN</t>
  </si>
  <si>
    <t>LX970145307CN</t>
  </si>
  <si>
    <t>LM072277116CN</t>
  </si>
  <si>
    <t>LM072277120CN</t>
  </si>
  <si>
    <t>LT109261805CN</t>
  </si>
  <si>
    <t>LT109261828CN</t>
  </si>
  <si>
    <t>LT109261845CN</t>
  </si>
  <si>
    <t>LX970145341CN</t>
  </si>
  <si>
    <t>LX970145355CN</t>
  </si>
  <si>
    <t>LX970145369CN</t>
  </si>
  <si>
    <t>LX970145372CN</t>
  </si>
  <si>
    <t>LM072277266CN</t>
  </si>
  <si>
    <t>LT109262681CN</t>
  </si>
  <si>
    <t>LT109262695CN</t>
  </si>
  <si>
    <t>LT109262704CN</t>
  </si>
  <si>
    <t>LT109262735CN</t>
  </si>
  <si>
    <t>LT109262752CN</t>
  </si>
  <si>
    <t>LT109262766CN</t>
  </si>
  <si>
    <t>LM072277283CN</t>
  </si>
  <si>
    <t>LT109262806CN</t>
  </si>
  <si>
    <t>LT109262810CN</t>
  </si>
  <si>
    <t>LX970145386CN</t>
  </si>
  <si>
    <t>LM072277297CN</t>
  </si>
  <si>
    <t>LX970145390CN</t>
  </si>
  <si>
    <t>LX970145409CN</t>
  </si>
  <si>
    <t>LX970145457CN</t>
  </si>
  <si>
    <t>LX970145465CN</t>
  </si>
  <si>
    <t>LT109263792CN</t>
  </si>
  <si>
    <t>LX970145474CN</t>
  </si>
  <si>
    <t>LT109263829CN</t>
  </si>
  <si>
    <t>LT109263850CN</t>
  </si>
  <si>
    <t>LT109263877CN</t>
  </si>
  <si>
    <t>LX970145845CN</t>
  </si>
  <si>
    <t>LX970145854CN</t>
  </si>
  <si>
    <t>LM072277650CN</t>
  </si>
  <si>
    <t>LX970145868CN</t>
  </si>
  <si>
    <t>LX970145871CN</t>
  </si>
  <si>
    <t>LT109266520CN</t>
  </si>
  <si>
    <t>LT109266581CN</t>
  </si>
  <si>
    <t>LX970145885CN</t>
  </si>
  <si>
    <t>LX970145899CN</t>
  </si>
  <si>
    <t>LT109266649CN</t>
  </si>
  <si>
    <t>LX970145908CN</t>
  </si>
  <si>
    <t>LM072277663CN</t>
  </si>
  <si>
    <t>LT109266652CN</t>
  </si>
  <si>
    <t>LT109266666CN</t>
  </si>
  <si>
    <t>LT109266683CN</t>
  </si>
  <si>
    <t>LT109266706CN</t>
  </si>
  <si>
    <t>LX970145942CN</t>
  </si>
  <si>
    <t>LT109266723CN</t>
  </si>
  <si>
    <t>LM072277685CN</t>
  </si>
  <si>
    <t>LX970145956CN</t>
  </si>
  <si>
    <t>LX970145960CN</t>
  </si>
  <si>
    <t>LT109266754CN</t>
  </si>
  <si>
    <t>LX970145973CN</t>
  </si>
  <si>
    <t>LM072277694CN</t>
  </si>
  <si>
    <t>LT109266771CN</t>
  </si>
  <si>
    <t>LT109266825CN</t>
  </si>
  <si>
    <t>LX970145987CN</t>
  </si>
  <si>
    <t>LX970145995CN</t>
  </si>
  <si>
    <t>LT109266873CN</t>
  </si>
  <si>
    <t>LT109266887CN</t>
  </si>
  <si>
    <t>LT109266900CN</t>
  </si>
  <si>
    <t>LT109266913CN</t>
  </si>
  <si>
    <t>LT109266944CN</t>
  </si>
  <si>
    <t>LM072277703CN</t>
  </si>
  <si>
    <t>LM072277717CN</t>
  </si>
  <si>
    <t>LT109266989CN</t>
  </si>
  <si>
    <t>LT109266992CN</t>
  </si>
  <si>
    <t>LX970146007CN</t>
  </si>
  <si>
    <t>LX970146015CN</t>
  </si>
  <si>
    <t>LX970146024CN</t>
  </si>
  <si>
    <t>LM072277748CN</t>
  </si>
  <si>
    <t>LT109267043CN</t>
  </si>
  <si>
    <t>LX970146038CN</t>
  </si>
  <si>
    <t>LT109267057CN</t>
  </si>
  <si>
    <t>LM072277751CN</t>
  </si>
  <si>
    <t>LT109267065CN</t>
  </si>
  <si>
    <t>LT109267074CN</t>
  </si>
  <si>
    <t>LT109267088CN</t>
  </si>
  <si>
    <t>LT109267091CN</t>
  </si>
  <si>
    <t>LT109267105CN</t>
  </si>
  <si>
    <t>LT109267114CN</t>
  </si>
  <si>
    <t>LT109267145CN</t>
  </si>
  <si>
    <t>LX970146041CN</t>
  </si>
  <si>
    <t>LX970146055CN</t>
  </si>
  <si>
    <t>LM072277779CN</t>
  </si>
  <si>
    <t>LT109267193CN</t>
  </si>
  <si>
    <t>LT109267202CN</t>
  </si>
  <si>
    <t>LT109267216CN</t>
  </si>
  <si>
    <t>LX970146069CN</t>
  </si>
  <si>
    <t>LM072277782CN</t>
  </si>
  <si>
    <t>LT109267255CN</t>
  </si>
  <si>
    <t>LX970146086CN</t>
  </si>
  <si>
    <t>LT109267264CN</t>
  </si>
  <si>
    <t>LT109267295CN</t>
  </si>
  <si>
    <t>LT109267304CN</t>
  </si>
  <si>
    <t>LT109267335CN</t>
  </si>
  <si>
    <t>LT109267349CN</t>
  </si>
  <si>
    <t>LX970146090CN</t>
  </si>
  <si>
    <t>LX970146404CN</t>
  </si>
  <si>
    <t>LT109269384CN</t>
  </si>
  <si>
    <t>LT109269415CN</t>
  </si>
  <si>
    <t>LX970146506CN</t>
  </si>
  <si>
    <t>LX970146510CN</t>
  </si>
  <si>
    <t>LT109271771CN</t>
  </si>
  <si>
    <t>LT109271785CN</t>
  </si>
  <si>
    <t>LT109271811CN</t>
  </si>
  <si>
    <t>LT109271856CN</t>
  </si>
  <si>
    <t>LT109271887CN</t>
  </si>
  <si>
    <t>LT109271900CN</t>
  </si>
  <si>
    <t>LT109271944CN</t>
  </si>
  <si>
    <t>LM072278275CN</t>
  </si>
  <si>
    <t>LT109271989CN</t>
  </si>
  <si>
    <t>LT109272026CN</t>
  </si>
  <si>
    <t>LT109272030CN</t>
  </si>
  <si>
    <t>LT109272043CN</t>
  </si>
  <si>
    <t>LT109272057CN</t>
  </si>
  <si>
    <t>LT109272074CN</t>
  </si>
  <si>
    <t>LT109272088CN</t>
  </si>
  <si>
    <t>LT109272105CN</t>
  </si>
  <si>
    <t>LT109272128CN</t>
  </si>
  <si>
    <t>LT109272131CN</t>
  </si>
  <si>
    <t>LT109272162CN</t>
  </si>
  <si>
    <t>LX970146568CN</t>
  </si>
  <si>
    <t>LT109272180CN</t>
  </si>
  <si>
    <t>LT109272193CN</t>
  </si>
  <si>
    <t>LT109272202CN</t>
  </si>
  <si>
    <t>LT109272216CN</t>
  </si>
  <si>
    <t>LX970146571CN</t>
  </si>
  <si>
    <t>LT109272233CN</t>
  </si>
  <si>
    <t>LM072278363CN</t>
  </si>
  <si>
    <t>LT109272264CN</t>
  </si>
  <si>
    <t>LT109272281CN</t>
  </si>
  <si>
    <t>LT109272295CN</t>
  </si>
  <si>
    <t>LT109272304CN</t>
  </si>
  <si>
    <t>LT109272318CN</t>
  </si>
  <si>
    <t>LT109272335CN</t>
  </si>
  <si>
    <t>LT109272366CN</t>
  </si>
  <si>
    <t>LT109272397CN</t>
  </si>
  <si>
    <t>RU475235853CH</t>
  </si>
  <si>
    <t>LX970146585CN</t>
  </si>
  <si>
    <t>LM072278403CN</t>
  </si>
  <si>
    <t>LT109272471CN</t>
  </si>
  <si>
    <t>LM072278417CN</t>
  </si>
  <si>
    <t>LM072278425CN</t>
  </si>
  <si>
    <t>RU475235867CH</t>
  </si>
  <si>
    <t>LM072278448CN</t>
  </si>
  <si>
    <t>LX970146599CN</t>
  </si>
  <si>
    <t>LX970146608CN</t>
  </si>
  <si>
    <t>LX970146611CN</t>
  </si>
  <si>
    <t>LX970146625CN</t>
  </si>
  <si>
    <t>LX970146642CN</t>
  </si>
  <si>
    <t>LT109272587CN</t>
  </si>
  <si>
    <t>LM072278465CN</t>
  </si>
  <si>
    <t>LT109272613CN</t>
  </si>
  <si>
    <t>LT109272635CN</t>
  </si>
  <si>
    <t>LT109272658CN</t>
  </si>
  <si>
    <t>LT109272661CN</t>
  </si>
  <si>
    <t>LT109272689CN</t>
  </si>
  <si>
    <t>LT109272692CN</t>
  </si>
  <si>
    <t>LT109272701CN</t>
  </si>
  <si>
    <t>LM072867585CN</t>
  </si>
  <si>
    <t>LT112089816CN</t>
  </si>
  <si>
    <t>LX970368511CN</t>
  </si>
  <si>
    <t>LX970368525CN</t>
  </si>
  <si>
    <t>LX970368539CN</t>
  </si>
  <si>
    <t>LX970368542CN</t>
  </si>
  <si>
    <t>LT112089847CN</t>
  </si>
  <si>
    <t>LM072867625CN</t>
  </si>
  <si>
    <t>LX970368556CN</t>
  </si>
  <si>
    <t>LX970368560CN</t>
  </si>
  <si>
    <t>LT112089878CN</t>
  </si>
  <si>
    <t>LM072867634CN</t>
  </si>
  <si>
    <t>LT112089895CN</t>
  </si>
  <si>
    <t>LX970368573CN</t>
  </si>
  <si>
    <t>LT112089918CN</t>
  </si>
  <si>
    <t>LM072867648CN</t>
  </si>
  <si>
    <t>LT112089921CN</t>
  </si>
  <si>
    <t>LM072867651CN</t>
  </si>
  <si>
    <t>LT112089966CN</t>
  </si>
  <si>
    <t>LT112089970CN</t>
  </si>
  <si>
    <t>LT112089997CN</t>
  </si>
  <si>
    <t>LT112090006CN</t>
  </si>
  <si>
    <t>LT112090010CN</t>
  </si>
  <si>
    <t>LM072867682CN</t>
  </si>
  <si>
    <t>LT112090023CN</t>
  </si>
  <si>
    <t>LT112090037CN</t>
  </si>
  <si>
    <t>LT112090054CN</t>
  </si>
  <si>
    <t>LT112090071CN</t>
  </si>
  <si>
    <t>LT112090099CN</t>
  </si>
  <si>
    <t>LM072867705CN</t>
  </si>
  <si>
    <t>LT112090108CN</t>
  </si>
  <si>
    <t>LT112090125CN</t>
  </si>
  <si>
    <t>LX970368595CN</t>
  </si>
  <si>
    <t>LT112090156CN</t>
  </si>
  <si>
    <t>LM072867719CN</t>
  </si>
  <si>
    <t>LX970368600CN</t>
  </si>
  <si>
    <t>LM072867722CN</t>
  </si>
  <si>
    <t>LT112090275CN</t>
  </si>
  <si>
    <t>LT112090289CN</t>
  </si>
  <si>
    <t>LT112090292CN</t>
  </si>
  <si>
    <t>LM072867740CN</t>
  </si>
  <si>
    <t>LT112090301CN</t>
  </si>
  <si>
    <t>LX970368613CN</t>
  </si>
  <si>
    <t>LM072867753CN</t>
  </si>
  <si>
    <t>LX970368627CN</t>
  </si>
  <si>
    <t>LM072867767CN</t>
  </si>
  <si>
    <t>LT112090377CN</t>
  </si>
  <si>
    <t>LM072867784CN</t>
  </si>
  <si>
    <t>LT112090385CN</t>
  </si>
  <si>
    <t>LT112090394CN</t>
  </si>
  <si>
    <t>LX970368635CN</t>
  </si>
  <si>
    <t>LT112090425CN</t>
  </si>
  <si>
    <t>LT112090434CN</t>
  </si>
  <si>
    <t>LT112090448CN</t>
  </si>
  <si>
    <t>LT112090465CN</t>
  </si>
  <si>
    <t>LM072867815CN</t>
  </si>
  <si>
    <t>LT112090482CN</t>
  </si>
  <si>
    <t>LX970368658CN</t>
  </si>
  <si>
    <t>LT112090505CN</t>
  </si>
  <si>
    <t>LT112090536CN</t>
  </si>
  <si>
    <t>LT112090540CN</t>
  </si>
  <si>
    <t>LT112090567CN</t>
  </si>
  <si>
    <t>LX970368675CN</t>
  </si>
  <si>
    <t>LT112090575CN</t>
  </si>
  <si>
    <t>LT112090584CN</t>
  </si>
  <si>
    <t>LM072867872CN</t>
  </si>
  <si>
    <t>LT112090607CN</t>
  </si>
  <si>
    <t>LT112090686CN</t>
  </si>
  <si>
    <t>LT112090709CN</t>
  </si>
  <si>
    <t>LX970368692CN</t>
  </si>
  <si>
    <t>LT112090730CN</t>
  </si>
  <si>
    <t>LT112090743CN</t>
  </si>
  <si>
    <t>LM072867943CN</t>
  </si>
  <si>
    <t>LM072867957CN</t>
  </si>
  <si>
    <t>LT112090765CN</t>
  </si>
  <si>
    <t>LM072867974CN</t>
  </si>
  <si>
    <t>LT112090774CN</t>
  </si>
  <si>
    <t>LT112090788CN</t>
  </si>
  <si>
    <t>LT112090845CN</t>
  </si>
  <si>
    <t>LT112090859CN</t>
  </si>
  <si>
    <t>LT112090862CN</t>
  </si>
  <si>
    <t>LT112090880CN</t>
  </si>
  <si>
    <t>LM072867991CN</t>
  </si>
  <si>
    <t>LT112090893CN</t>
  </si>
  <si>
    <t>LT112090920CN</t>
  </si>
  <si>
    <t>LX970368701CN</t>
  </si>
  <si>
    <t>LX970368715CN</t>
  </si>
  <si>
    <t>LX970368729CN</t>
  </si>
  <si>
    <t>LT112090955CN</t>
  </si>
  <si>
    <t>LT112090995CN</t>
  </si>
  <si>
    <t>LX970368732CN</t>
  </si>
  <si>
    <t>LM072868056CN</t>
  </si>
  <si>
    <t>LX970368750CN</t>
  </si>
  <si>
    <t>LT112091001CN</t>
  </si>
  <si>
    <t>RU475235875CH</t>
  </si>
  <si>
    <t>LX970368777CN</t>
  </si>
  <si>
    <t>LM072868073CN</t>
  </si>
  <si>
    <t>LM072868087CN</t>
  </si>
  <si>
    <t>LM072868095CN</t>
  </si>
  <si>
    <t>LX970368803CN</t>
  </si>
  <si>
    <t>LT112091046CN</t>
  </si>
  <si>
    <t>LM072868100CN</t>
  </si>
  <si>
    <t>LX970368817CN</t>
  </si>
  <si>
    <t>LT112091050CN</t>
  </si>
  <si>
    <t>LX970368825CN</t>
  </si>
  <si>
    <t>LM072868144CN</t>
  </si>
  <si>
    <t>LX970368834CN</t>
  </si>
  <si>
    <t>LT112091125CN</t>
  </si>
  <si>
    <t>LT112091151CN</t>
  </si>
  <si>
    <t>LT112091179CN</t>
  </si>
  <si>
    <t>LT112091196CN</t>
  </si>
  <si>
    <t>RU475235884CH</t>
  </si>
  <si>
    <t>LT112091219CN</t>
  </si>
  <si>
    <t>LT112091236CN</t>
  </si>
  <si>
    <t>LT112091240CN</t>
  </si>
  <si>
    <t>LT112091267CN</t>
  </si>
  <si>
    <t>LT112091284CN</t>
  </si>
  <si>
    <t>LT112091298CN</t>
  </si>
  <si>
    <t>LT112091338CN</t>
  </si>
  <si>
    <t>LT112091355CN</t>
  </si>
  <si>
    <t>LX970368865CN</t>
  </si>
  <si>
    <t>LT112091386CN</t>
  </si>
  <si>
    <t>LX970368879CN</t>
  </si>
  <si>
    <t>LM072868189CN</t>
  </si>
  <si>
    <t>LT112091457CN</t>
  </si>
  <si>
    <t>LT112091488CN</t>
  </si>
  <si>
    <t>LT112091514CN</t>
  </si>
  <si>
    <t>LM072868192CN</t>
  </si>
  <si>
    <t>LT112091545CN</t>
  </si>
  <si>
    <t>LT112091576CN</t>
  </si>
  <si>
    <t>LM072868215CN</t>
  </si>
  <si>
    <t>LM072868232CN</t>
  </si>
  <si>
    <t>LX970368882CN</t>
  </si>
  <si>
    <t>LX970368896CN</t>
  </si>
  <si>
    <t>LX970368905CN</t>
  </si>
  <si>
    <t>LT112091664CN</t>
  </si>
  <si>
    <t>LM072868263CN</t>
  </si>
  <si>
    <t>LM072868277CN</t>
  </si>
  <si>
    <t>LT112091735CN</t>
  </si>
  <si>
    <t>LM072868285CN</t>
  </si>
  <si>
    <t>LT112091770CN</t>
  </si>
  <si>
    <t>LT112091783CN</t>
  </si>
  <si>
    <t>LT112091806CN</t>
  </si>
  <si>
    <t>LT112091837CN</t>
  </si>
  <si>
    <t>LT112092024CN</t>
  </si>
  <si>
    <t>LT112092041CN</t>
  </si>
  <si>
    <t>LT112092086CN</t>
  </si>
  <si>
    <t>LT112092112CN</t>
  </si>
  <si>
    <t>LT112092143CN</t>
  </si>
  <si>
    <t>LT112092188CN</t>
  </si>
  <si>
    <t>LT112092214CN</t>
  </si>
  <si>
    <t>LT112092245CN</t>
  </si>
  <si>
    <t>LX970368922CN</t>
  </si>
  <si>
    <t>LM072868348CN</t>
  </si>
  <si>
    <t>LX970368936CN</t>
  </si>
  <si>
    <t>LX970368940CN</t>
  </si>
  <si>
    <t>LT112092395CN</t>
  </si>
  <si>
    <t>LX970368953CN</t>
  </si>
  <si>
    <t>LM072868949CN</t>
  </si>
  <si>
    <t>LX970369123CN</t>
  </si>
  <si>
    <t>LT112094705CN</t>
  </si>
  <si>
    <t>LT112094728CN</t>
  </si>
  <si>
    <t>LX970369145CN</t>
  </si>
  <si>
    <t>LT112094816CN</t>
  </si>
  <si>
    <t>LX970369171CN</t>
  </si>
  <si>
    <t>LM072869105CN</t>
  </si>
  <si>
    <t>LT112094855CN</t>
  </si>
  <si>
    <t>LT112094881CN</t>
  </si>
  <si>
    <t>LT112094895CN</t>
  </si>
  <si>
    <t>LT112094921CN</t>
  </si>
  <si>
    <t>LT112094949CN</t>
  </si>
  <si>
    <t>LX970369208CN</t>
  </si>
  <si>
    <t>LM072869136CN</t>
  </si>
  <si>
    <t>LT112094970CN</t>
  </si>
  <si>
    <t>LX970369225CN</t>
  </si>
  <si>
    <t>LX970369239CN</t>
  </si>
  <si>
    <t>LT112095017CN</t>
  </si>
  <si>
    <t>LT112095048CN</t>
  </si>
  <si>
    <t>LT112095079CN</t>
  </si>
  <si>
    <t>LX970369260CN</t>
  </si>
  <si>
    <t>LX970369273CN</t>
  </si>
  <si>
    <t>LT112095122CN</t>
  </si>
  <si>
    <t>LX970369287CN</t>
  </si>
  <si>
    <t>LM072869343CN</t>
  </si>
  <si>
    <t>LT112095167CN</t>
  </si>
  <si>
    <t>LX970369295CN</t>
  </si>
  <si>
    <t>LT112095184CN</t>
  </si>
  <si>
    <t>RU475235898CH</t>
  </si>
  <si>
    <t>LX970369300CN</t>
  </si>
  <si>
    <t>LT112095215CN</t>
  </si>
  <si>
    <t>LM072869414CN</t>
  </si>
  <si>
    <t>LM072869428CN</t>
  </si>
  <si>
    <t>LM072869476CN</t>
  </si>
  <si>
    <t>LX970369335CN</t>
  </si>
  <si>
    <t>LX970369344CN</t>
  </si>
  <si>
    <t>LM072869493CN</t>
  </si>
  <si>
    <t>LT112095365CN</t>
  </si>
  <si>
    <t>LT112095388CN</t>
  </si>
  <si>
    <t>LX970369358CN</t>
  </si>
  <si>
    <t>LT112095414CN</t>
  </si>
  <si>
    <t>LT112095428CN</t>
  </si>
  <si>
    <t>LX970369361CN</t>
  </si>
  <si>
    <t>LM072869595CN</t>
  </si>
  <si>
    <t>LX970369392CN</t>
  </si>
  <si>
    <t>LX970369401CN</t>
  </si>
  <si>
    <t>LM072869649CN</t>
  </si>
  <si>
    <t>LT112095520CN</t>
  </si>
  <si>
    <t>LM072869670CN</t>
  </si>
  <si>
    <t>LT112095547CN</t>
  </si>
  <si>
    <t>LT112095555CN</t>
  </si>
  <si>
    <t>LM072869723CN</t>
  </si>
  <si>
    <t>LX970369415CN</t>
  </si>
  <si>
    <t>LX970369429CN</t>
  </si>
  <si>
    <t>LX970369432CN</t>
  </si>
  <si>
    <t>LX970369450CN</t>
  </si>
  <si>
    <t>LM072869839CN</t>
  </si>
  <si>
    <t>LX970369463CN</t>
  </si>
  <si>
    <t>LX970369477CN</t>
  </si>
  <si>
    <t>LT112095808CN</t>
  </si>
  <si>
    <t>LT112095842CN</t>
  </si>
  <si>
    <t>LT112095860CN</t>
  </si>
  <si>
    <t>LX970369485CN</t>
  </si>
  <si>
    <t>LM072869944CN</t>
  </si>
  <si>
    <t>LM072869961CN</t>
  </si>
  <si>
    <t>LT112095935CN</t>
  </si>
  <si>
    <t>LT112095961CN</t>
  </si>
  <si>
    <t>LT112095992CN</t>
  </si>
  <si>
    <t>LT112096026CN</t>
  </si>
  <si>
    <t>LT112096057CN</t>
  </si>
  <si>
    <t>LM072870046CN</t>
  </si>
  <si>
    <t>LT112096145CN</t>
  </si>
  <si>
    <t>LX970369517CN</t>
  </si>
  <si>
    <t>LM072870103CN</t>
  </si>
  <si>
    <t>LT112096278CN</t>
  </si>
  <si>
    <t>LT112096304CN</t>
  </si>
  <si>
    <t>LM072870179CN</t>
  </si>
  <si>
    <t>LX970369525CN</t>
  </si>
  <si>
    <t>LX970369534CN</t>
  </si>
  <si>
    <t>LT112096511CN</t>
  </si>
  <si>
    <t>LM072870236CN</t>
  </si>
  <si>
    <t>LX970369548CN</t>
  </si>
  <si>
    <t>LT112096658CN</t>
  </si>
  <si>
    <t>LT112096692CN</t>
  </si>
  <si>
    <t>LT112096732CN</t>
  </si>
  <si>
    <t>LX970369551CN</t>
  </si>
  <si>
    <t>LT112096794CN</t>
  </si>
  <si>
    <t>LT112096848CN</t>
  </si>
  <si>
    <t>LX970369565CN</t>
  </si>
  <si>
    <t>LT112096896CN</t>
  </si>
  <si>
    <t>LT112097070CN</t>
  </si>
  <si>
    <t>LX970369596CN</t>
  </si>
  <si>
    <t>LX970369605CN</t>
  </si>
  <si>
    <t>LT112097154CN</t>
  </si>
  <si>
    <t>LM072870412CN</t>
  </si>
  <si>
    <t>LX970369619CN</t>
  </si>
  <si>
    <t>LX970369622CN</t>
  </si>
  <si>
    <t>LT112097295CN</t>
  </si>
  <si>
    <t>LT112097327CN</t>
  </si>
  <si>
    <t>LT112097358CN</t>
  </si>
  <si>
    <t>LX970369636CN</t>
  </si>
  <si>
    <t>LT112097401CN</t>
  </si>
  <si>
    <t>LX970369640CN</t>
  </si>
  <si>
    <t>LX970369653CN</t>
  </si>
  <si>
    <t>LT112097446CN</t>
  </si>
  <si>
    <t>LX970369667CN</t>
  </si>
  <si>
    <t>LT112097477CN</t>
  </si>
  <si>
    <t>LT112097494CN</t>
  </si>
  <si>
    <t>LT112097517CN</t>
  </si>
  <si>
    <t>LX970369684CN</t>
  </si>
  <si>
    <t>LM072870580CN</t>
  </si>
  <si>
    <t>LT112097525CN</t>
  </si>
  <si>
    <t>LM072870602CN</t>
  </si>
  <si>
    <t>LT112097534CN</t>
  </si>
  <si>
    <t>LT112097551CN</t>
  </si>
  <si>
    <t>LX970369707CN</t>
  </si>
  <si>
    <t>LT112097579CN</t>
  </si>
  <si>
    <t>LT112097582CN</t>
  </si>
  <si>
    <t>LM072870647CN</t>
  </si>
  <si>
    <t>LT112097619CN</t>
  </si>
  <si>
    <t>LT112097622CN</t>
  </si>
  <si>
    <t>LT112097640CN</t>
  </si>
  <si>
    <t>LT112097667CN</t>
  </si>
  <si>
    <t>LT112097675CN</t>
  </si>
  <si>
    <t>LT112097684CN</t>
  </si>
  <si>
    <t>LT112097698CN</t>
  </si>
  <si>
    <t>LT112097715CN</t>
  </si>
  <si>
    <t>LT112097738CN</t>
  </si>
  <si>
    <t>LT112097755CN</t>
  </si>
  <si>
    <t>LM072870681CN</t>
  </si>
  <si>
    <t>LT112097790CN</t>
  </si>
  <si>
    <t>LT112097812CN</t>
  </si>
  <si>
    <t>LX970369715CN</t>
  </si>
  <si>
    <t>LX970369724CN</t>
  </si>
  <si>
    <t>LT112097874CN</t>
  </si>
  <si>
    <t>LT112097891CN</t>
  </si>
  <si>
    <t>LT112097914CN</t>
  </si>
  <si>
    <t>LT112097928CN</t>
  </si>
  <si>
    <t>LX970369738CN</t>
  </si>
  <si>
    <t>LM072870704CN</t>
  </si>
  <si>
    <t>LM072870718CN</t>
  </si>
  <si>
    <t>LT112097962CN</t>
  </si>
  <si>
    <t>LT112097976CN</t>
  </si>
  <si>
    <t>LX970369741CN</t>
  </si>
  <si>
    <t>LT112097980CN</t>
  </si>
  <si>
    <t>LT112097993CN</t>
  </si>
  <si>
    <t>LT112098000CN</t>
  </si>
  <si>
    <t>LT112098013CN</t>
  </si>
  <si>
    <t>LT112098027CN</t>
  </si>
  <si>
    <t>LM072870735CN</t>
  </si>
  <si>
    <t>LT112098058CN</t>
  </si>
  <si>
    <t>LT112098061CN</t>
  </si>
  <si>
    <t>LX970369755CN</t>
  </si>
  <si>
    <t>LT112098089CN</t>
  </si>
  <si>
    <t>LM072870749CN</t>
  </si>
  <si>
    <t>LT112098092CN</t>
  </si>
  <si>
    <t>LT112098115CN</t>
  </si>
  <si>
    <t>LX970369962CN</t>
  </si>
  <si>
    <t>LM072871571CN</t>
  </si>
  <si>
    <t>LT112102194CN</t>
  </si>
  <si>
    <t>LX970369980CN</t>
  </si>
  <si>
    <t>LT112102217CN</t>
  </si>
  <si>
    <t>LX970369993CN</t>
  </si>
  <si>
    <t>LT112102367CN</t>
  </si>
  <si>
    <t>LT112102384CN</t>
  </si>
  <si>
    <t>LT112102415CN</t>
  </si>
  <si>
    <t>LT112102441CN</t>
  </si>
  <si>
    <t>LT112102472CN</t>
  </si>
  <si>
    <t>LX970370016CN</t>
  </si>
  <si>
    <t>LT112102530CN</t>
  </si>
  <si>
    <t>LX970370020CN</t>
  </si>
  <si>
    <t>LT112102565CN</t>
  </si>
  <si>
    <t>LT112102591CN</t>
  </si>
  <si>
    <t>LX970370047CN</t>
  </si>
  <si>
    <t>LX970370055CN</t>
  </si>
  <si>
    <t>LT112102680CN</t>
  </si>
  <si>
    <t>LX970370064CN</t>
  </si>
  <si>
    <t>LT112102720CN</t>
  </si>
  <si>
    <t>LT112102778CN</t>
  </si>
  <si>
    <t>LX970370078CN</t>
  </si>
  <si>
    <t>LT112102835CN</t>
  </si>
  <si>
    <t>LT112102866CN</t>
  </si>
  <si>
    <t>LX970370081CN</t>
  </si>
  <si>
    <t>LT112102910CN</t>
  </si>
  <si>
    <t>LT112102937CN</t>
  </si>
  <si>
    <t>LT112102985CN</t>
  </si>
  <si>
    <t>LT112103019CN</t>
  </si>
  <si>
    <t>LT112103040CN</t>
  </si>
  <si>
    <t>LT112103075CN</t>
  </si>
  <si>
    <t>LT112103098CN</t>
  </si>
  <si>
    <t>LX970370104CN</t>
  </si>
  <si>
    <t>LM072871885CN</t>
  </si>
  <si>
    <t>LT112103155CN</t>
  </si>
  <si>
    <t>LM072871917CN</t>
  </si>
  <si>
    <t>LT112106457CN</t>
  </si>
  <si>
    <t>LX970370356CN</t>
  </si>
  <si>
    <t>RU475235907CH</t>
  </si>
  <si>
    <t>LM072873419CN</t>
  </si>
  <si>
    <t>LT112106528CN</t>
  </si>
  <si>
    <t>LT112106545CN</t>
  </si>
  <si>
    <t>LT112106576CN</t>
  </si>
  <si>
    <t>LT112106593CN</t>
  </si>
  <si>
    <t>LT112106602CN</t>
  </si>
  <si>
    <t>LT112106678CN</t>
  </si>
  <si>
    <t>LT112106704CN</t>
  </si>
  <si>
    <t>LT112106721CN</t>
  </si>
  <si>
    <t>LX970370360CN</t>
  </si>
  <si>
    <t>LT112106752CN</t>
  </si>
  <si>
    <t>LT112106783CN</t>
  </si>
  <si>
    <t>LT112106823CN</t>
  </si>
  <si>
    <t>LX970370395CN</t>
  </si>
  <si>
    <t>LT112106845CN</t>
  </si>
  <si>
    <t>LT112106854CN</t>
  </si>
  <si>
    <t>LT112106871CN</t>
  </si>
  <si>
    <t>LT112106925CN</t>
  </si>
  <si>
    <t>LT112106942CN</t>
  </si>
  <si>
    <t>LT112106973CN</t>
  </si>
  <si>
    <t>LM072873612CN</t>
  </si>
  <si>
    <t>LT112107015CN</t>
  </si>
  <si>
    <t>LM072873626CN</t>
  </si>
  <si>
    <t>LX970370413CN</t>
  </si>
  <si>
    <t>LX970370435CN</t>
  </si>
  <si>
    <t>LT112107055CN</t>
  </si>
  <si>
    <t>LX970370444CN</t>
  </si>
  <si>
    <t>LT112107090CN</t>
  </si>
  <si>
    <t>LT112107112CN</t>
  </si>
  <si>
    <t>LM072873665CN</t>
  </si>
  <si>
    <t>LT112107130CN</t>
  </si>
  <si>
    <t>LT112107174CN</t>
  </si>
  <si>
    <t>LT112107188CN</t>
  </si>
  <si>
    <t>RU475235371CH</t>
  </si>
  <si>
    <t>LT112107205CN</t>
  </si>
  <si>
    <t>LX970370458CN</t>
  </si>
  <si>
    <t>LT112107231CN</t>
  </si>
  <si>
    <t>LT112107276CN</t>
  </si>
  <si>
    <t>LT112107293CN</t>
  </si>
  <si>
    <t>LX970370461CN</t>
  </si>
  <si>
    <t>LT112107302CN</t>
  </si>
  <si>
    <t>LX970370489CN</t>
  </si>
  <si>
    <t>LM072873728CN</t>
  </si>
  <si>
    <t>LM072873745CN</t>
  </si>
  <si>
    <t>LT112107333CN</t>
  </si>
  <si>
    <t>LT112107347CN</t>
  </si>
  <si>
    <t>LT112107355CN</t>
  </si>
  <si>
    <t>LT112107378CN</t>
  </si>
  <si>
    <t>LT112107381CN</t>
  </si>
  <si>
    <t>LX970370492CN</t>
  </si>
  <si>
    <t>LT112107404CN</t>
  </si>
  <si>
    <t>LT112107421CN</t>
  </si>
  <si>
    <t>LT112107449CN</t>
  </si>
  <si>
    <t>LT112107466CN</t>
  </si>
  <si>
    <t>LT112107483CN</t>
  </si>
  <si>
    <t>LT112107497CN</t>
  </si>
  <si>
    <t>LT112107506CN</t>
  </si>
  <si>
    <t>LX970370501CN</t>
  </si>
  <si>
    <t>LX970370515CN</t>
  </si>
  <si>
    <t>LT112107510CN</t>
  </si>
  <si>
    <t>LM072873802CN</t>
  </si>
  <si>
    <t>LX970370529CN</t>
  </si>
  <si>
    <t>LT112107523CN</t>
  </si>
  <si>
    <t>LT112107537CN</t>
  </si>
  <si>
    <t>LX970370532CN</t>
  </si>
  <si>
    <t>LT112107545CN</t>
  </si>
  <si>
    <t>LT112107554CN</t>
  </si>
  <si>
    <t>LT112107568CN</t>
  </si>
  <si>
    <t>LT112107571CN</t>
  </si>
  <si>
    <t>LT112107599CN</t>
  </si>
  <si>
    <t>LT112107611CN</t>
  </si>
  <si>
    <t>LT112107642CN</t>
  </si>
  <si>
    <t>LT112107660CN</t>
  </si>
  <si>
    <t>LT112107687CN</t>
  </si>
  <si>
    <t>LT112107700CN</t>
  </si>
  <si>
    <t>LT112107727CN</t>
  </si>
  <si>
    <t>LX970370546CN</t>
  </si>
  <si>
    <t>LM072873855CN</t>
  </si>
  <si>
    <t>LX970370550CN</t>
  </si>
  <si>
    <t>LT112107775CN</t>
  </si>
  <si>
    <t>LT112107829CN</t>
  </si>
  <si>
    <t>LM072873895CN</t>
  </si>
  <si>
    <t>LT112107850CN</t>
  </si>
  <si>
    <t>LT112107877CN</t>
  </si>
  <si>
    <t>LT112107885CN</t>
  </si>
  <si>
    <t>LX970370585CN</t>
  </si>
  <si>
    <t>LT112107917CN</t>
  </si>
  <si>
    <t>LX970370594CN</t>
  </si>
  <si>
    <t>RU475235915CH</t>
  </si>
  <si>
    <t>LT112107934CN</t>
  </si>
  <si>
    <t>LX970370603CN</t>
  </si>
  <si>
    <t>LT112107951CN</t>
  </si>
  <si>
    <t>LM072873918CN</t>
  </si>
  <si>
    <t>LT112107979CN</t>
  </si>
  <si>
    <t>LT112107982CN</t>
  </si>
  <si>
    <t>LT112108002CN</t>
  </si>
  <si>
    <t>LT112108020CN</t>
  </si>
  <si>
    <t>LT112108047CN</t>
  </si>
  <si>
    <t>LX970370617CN</t>
  </si>
  <si>
    <t>LX970370625CN</t>
  </si>
  <si>
    <t>LM072873935CN</t>
  </si>
  <si>
    <t>LT112108118CN</t>
  </si>
  <si>
    <t>LX970370634CN</t>
  </si>
  <si>
    <t>LT112108149CN</t>
  </si>
  <si>
    <t>LX970370648CN</t>
  </si>
  <si>
    <t>LT112108152CN</t>
  </si>
  <si>
    <t>LX970370651CN</t>
  </si>
  <si>
    <t>LX970370665CN</t>
  </si>
  <si>
    <t>LT112108197CN</t>
  </si>
  <si>
    <t>LX970370679CN</t>
  </si>
  <si>
    <t>LX970370682CN</t>
  </si>
  <si>
    <t>LM072873970CN</t>
  </si>
  <si>
    <t>LT112108299CN</t>
  </si>
  <si>
    <t>LX970370696CN</t>
  </si>
  <si>
    <t>LM072873983CN</t>
  </si>
  <si>
    <t>LM072873997CN</t>
  </si>
  <si>
    <t>LT112108325CN</t>
  </si>
  <si>
    <t>LM072874003CN</t>
  </si>
  <si>
    <t>LT112108342CN</t>
  </si>
  <si>
    <t>LT112108360CN</t>
  </si>
  <si>
    <t>LT112108387CN</t>
  </si>
  <si>
    <t>LX970370705CN</t>
  </si>
  <si>
    <t>LT112108400CN</t>
  </si>
  <si>
    <t>LM072874025CN</t>
  </si>
  <si>
    <t>LT112108444CN</t>
  </si>
  <si>
    <t>LT112108461CN</t>
  </si>
  <si>
    <t>LT112108475CN</t>
  </si>
  <si>
    <t>LM072874048CN</t>
  </si>
  <si>
    <t>LT112108489CN</t>
  </si>
  <si>
    <t>LT112108501CN</t>
  </si>
  <si>
    <t>LT112108529CN</t>
  </si>
  <si>
    <t>LT112108532CN</t>
  </si>
  <si>
    <t>LT112108550CN</t>
  </si>
  <si>
    <t>LT112108563CN</t>
  </si>
  <si>
    <t>LX970370740CN</t>
  </si>
  <si>
    <t>LT112108577CN</t>
  </si>
  <si>
    <t>LT112108594CN</t>
  </si>
  <si>
    <t>LT112108603CN</t>
  </si>
  <si>
    <t>LT112108617CN</t>
  </si>
  <si>
    <t>LT112108625CN</t>
  </si>
  <si>
    <t>LT112108648CN</t>
  </si>
  <si>
    <t>LX970370753CN</t>
  </si>
  <si>
    <t>LX970370767CN</t>
  </si>
  <si>
    <t>LT112108651CN</t>
  </si>
  <si>
    <t>LX970370775CN</t>
  </si>
  <si>
    <t>LT112108679CN</t>
  </si>
  <si>
    <t>LX970370784CN</t>
  </si>
  <si>
    <t>LT112108705CN</t>
  </si>
  <si>
    <t>LT112108719CN</t>
  </si>
  <si>
    <t>LX970370798CN</t>
  </si>
  <si>
    <t>LM072874122CN</t>
  </si>
  <si>
    <t>LX970370807CN</t>
  </si>
  <si>
    <t>LT112108736CN</t>
  </si>
  <si>
    <t>LM072874153CN</t>
  </si>
  <si>
    <t>LT112108740CN</t>
  </si>
  <si>
    <t>LM072874207CN</t>
  </si>
  <si>
    <t>LT112108784CN</t>
  </si>
  <si>
    <t>LT112108807CN</t>
  </si>
  <si>
    <t>LT112108824CN</t>
  </si>
  <si>
    <t>LM072874215CN</t>
  </si>
  <si>
    <t>LT112108855CN</t>
  </si>
  <si>
    <t>LT112108869CN</t>
  </si>
  <si>
    <t>LX970370838CN</t>
  </si>
  <si>
    <t>LM072874224CN</t>
  </si>
  <si>
    <t>LT112108872CN</t>
  </si>
  <si>
    <t>LX970370841CN</t>
  </si>
  <si>
    <t>LT112108886CN</t>
  </si>
  <si>
    <t>LT112108890CN</t>
  </si>
  <si>
    <t>LM072874241CN</t>
  </si>
  <si>
    <t>RU475235924CH</t>
  </si>
  <si>
    <t>LX970370855CN</t>
  </si>
  <si>
    <t>LX970371100CN</t>
  </si>
  <si>
    <t>LX970371113CN</t>
  </si>
  <si>
    <t>LT112110482CN</t>
  </si>
  <si>
    <t>LX970371127CN</t>
  </si>
  <si>
    <t>LM072874635CN</t>
  </si>
  <si>
    <t>LT112110505CN</t>
  </si>
  <si>
    <t>LX970371135CN</t>
  </si>
  <si>
    <t>LT112110536CN</t>
  </si>
  <si>
    <t>LX970371144CN</t>
  </si>
  <si>
    <t>LX970371158CN</t>
  </si>
  <si>
    <t>LX970371161CN</t>
  </si>
  <si>
    <t>LT112110567CN</t>
  </si>
  <si>
    <t>LT112110584CN</t>
  </si>
  <si>
    <t>LT112110615CN</t>
  </si>
  <si>
    <t>LT112110641CN</t>
  </si>
  <si>
    <t>LT112110655CN</t>
  </si>
  <si>
    <t>LT112110709CN</t>
  </si>
  <si>
    <t>LM072874723CN</t>
  </si>
  <si>
    <t>LT112110726CN</t>
  </si>
  <si>
    <t>LT112110730CN</t>
  </si>
  <si>
    <t>LX970371189CN</t>
  </si>
  <si>
    <t>LM072874745CN</t>
  </si>
  <si>
    <t>LM072874754CN</t>
  </si>
  <si>
    <t>LM072874785CN</t>
  </si>
  <si>
    <t>LX970371192CN</t>
  </si>
  <si>
    <t>LT112110765CN</t>
  </si>
  <si>
    <t>LT112110774CN</t>
  </si>
  <si>
    <t>LX970371201CN</t>
  </si>
  <si>
    <t>LT112110788CN</t>
  </si>
  <si>
    <t>LX970371215CN</t>
  </si>
  <si>
    <t>LM072874799CN</t>
  </si>
  <si>
    <t>LX970371229CN</t>
  </si>
  <si>
    <t>LT112110805CN</t>
  </si>
  <si>
    <t>LX970371232CN</t>
  </si>
  <si>
    <t>LT112110814CN</t>
  </si>
  <si>
    <t>LX970371246CN</t>
  </si>
  <si>
    <t>LT112110831CN</t>
  </si>
  <si>
    <t>LT112110845CN</t>
  </si>
  <si>
    <t>LM072874839CN</t>
  </si>
  <si>
    <t>LM072874842CN</t>
  </si>
  <si>
    <t>LX970371250CN</t>
  </si>
  <si>
    <t>LT112110876CN</t>
  </si>
  <si>
    <t>LX970371263CN</t>
  </si>
  <si>
    <t>LT112111179CN</t>
  </si>
  <si>
    <t>LT112111219CN</t>
  </si>
  <si>
    <t>LT112111222CN</t>
  </si>
  <si>
    <t>LT112111240CN</t>
  </si>
  <si>
    <t>LX970371285CN</t>
  </si>
  <si>
    <t>LX970371294CN</t>
  </si>
  <si>
    <t>LM072874958CN</t>
  </si>
  <si>
    <t>RU475235938CH</t>
  </si>
  <si>
    <t>LT112111324CN</t>
  </si>
  <si>
    <t>LT112111338CN</t>
  </si>
  <si>
    <t>LT112111369CN</t>
  </si>
  <si>
    <t>LT112111386CN</t>
  </si>
  <si>
    <t>LX970371303CN</t>
  </si>
  <si>
    <t>LT112111430CN</t>
  </si>
  <si>
    <t>LT112111474CN</t>
  </si>
  <si>
    <t>LT112111514CN</t>
  </si>
  <si>
    <t>LT112111531CN</t>
  </si>
  <si>
    <t>LT112111576CN</t>
  </si>
  <si>
    <t>LT112111616CN</t>
  </si>
  <si>
    <t>LT112111647CN</t>
  </si>
  <si>
    <t>LX970371317CN</t>
  </si>
  <si>
    <t>LM072875009CN</t>
  </si>
  <si>
    <t>LX970371334CN</t>
  </si>
  <si>
    <t>LX970371348CN</t>
  </si>
  <si>
    <t>LT112111845CN</t>
  </si>
  <si>
    <t>LX970371351CN</t>
  </si>
  <si>
    <t>LT112111885CN</t>
  </si>
  <si>
    <t>LT112112041CN</t>
  </si>
  <si>
    <t>LM072875043CN</t>
  </si>
  <si>
    <t>LT112112069CN</t>
  </si>
  <si>
    <t>LT112112090CN</t>
  </si>
  <si>
    <t>LX970371365CN</t>
  </si>
  <si>
    <t>LX970371382CN</t>
  </si>
  <si>
    <t>LM072875057CN</t>
  </si>
  <si>
    <t>LT112112165CN</t>
  </si>
  <si>
    <t>LX970371396CN</t>
  </si>
  <si>
    <t>LM072875065CN</t>
  </si>
  <si>
    <t>LM072875074CN</t>
  </si>
  <si>
    <t>LM072875088CN</t>
  </si>
  <si>
    <t>LM072875091CN</t>
  </si>
  <si>
    <t>LT112112293CN</t>
  </si>
  <si>
    <t>LT112112320CN</t>
  </si>
  <si>
    <t>LX970371405CN</t>
  </si>
  <si>
    <t>LM072875114CN</t>
  </si>
  <si>
    <t>LT112112418CN</t>
  </si>
  <si>
    <t>LT112112449CN</t>
  </si>
  <si>
    <t>LT112112470CN</t>
  </si>
  <si>
    <t>LT112112510CN</t>
  </si>
  <si>
    <t>LT112112545CN</t>
  </si>
  <si>
    <t>LM072875131CN</t>
  </si>
  <si>
    <t>LX970371475CN</t>
  </si>
  <si>
    <t>LT112114135CN</t>
  </si>
  <si>
    <t>LX970371498CN</t>
  </si>
  <si>
    <t>RU475235385CH</t>
  </si>
  <si>
    <t>LM072875560CN</t>
  </si>
  <si>
    <t>LM072875573CN</t>
  </si>
  <si>
    <t>LT112114246CN</t>
  </si>
  <si>
    <t>LT112114263CN</t>
  </si>
  <si>
    <t>LM072875600CN</t>
  </si>
  <si>
    <t>LX970371515CN</t>
  </si>
  <si>
    <t>LX970371538CN</t>
  </si>
  <si>
    <t>LM072875627CN</t>
  </si>
  <si>
    <t>LM072875635CN</t>
  </si>
  <si>
    <t>LT112114294CN</t>
  </si>
  <si>
    <t>LX970371555CN</t>
  </si>
  <si>
    <t>LX970371569CN</t>
  </si>
  <si>
    <t>LX970371572CN</t>
  </si>
  <si>
    <t>LT112114317CN</t>
  </si>
  <si>
    <t>LX970371586CN</t>
  </si>
  <si>
    <t>LX970371590CN</t>
  </si>
  <si>
    <t>LT112114365CN</t>
  </si>
  <si>
    <t>LM072875661CN</t>
  </si>
  <si>
    <t>LT112114382CN</t>
  </si>
  <si>
    <t>LT112114405CN</t>
  </si>
  <si>
    <t>LT112114422CN</t>
  </si>
  <si>
    <t>LX970371609CN</t>
  </si>
  <si>
    <t>LT112114436CN</t>
  </si>
  <si>
    <t>LT112114467CN</t>
  </si>
  <si>
    <t>LX970371626CN</t>
  </si>
  <si>
    <t>LM072875689CN</t>
  </si>
  <si>
    <t>LX970371630CN</t>
  </si>
  <si>
    <t>LM072875692CN</t>
  </si>
  <si>
    <t>LX970371643CN</t>
  </si>
  <si>
    <t>LT112114498CN</t>
  </si>
  <si>
    <t>LT112114507CN</t>
  </si>
  <si>
    <t>LX970371657CN</t>
  </si>
  <si>
    <t>LT112114569CN</t>
  </si>
  <si>
    <t>LM072875729CN</t>
  </si>
  <si>
    <t>LM072875732CN</t>
  </si>
  <si>
    <t>LT112114612CN</t>
  </si>
  <si>
    <t>LT112114657CN</t>
  </si>
  <si>
    <t>LM072875750CN</t>
  </si>
  <si>
    <t>LT112114674CN</t>
  </si>
  <si>
    <t>LT112114691CN</t>
  </si>
  <si>
    <t>LM072875763CN</t>
  </si>
  <si>
    <t>LT112114728CN</t>
  </si>
  <si>
    <t>LT112114731CN</t>
  </si>
  <si>
    <t>LT112114762CN</t>
  </si>
  <si>
    <t>LT112114780CN</t>
  </si>
  <si>
    <t>LT112114793CN</t>
  </si>
  <si>
    <t>LT112114833CN</t>
  </si>
  <si>
    <t>LX970371665CN</t>
  </si>
  <si>
    <t>LM072875817CN</t>
  </si>
  <si>
    <t>LT112114864CN</t>
  </si>
  <si>
    <t>LX970371674CN</t>
  </si>
  <si>
    <t>LT112114895CN</t>
  </si>
  <si>
    <t>LT112114918CN</t>
  </si>
  <si>
    <t>LT112114921CN</t>
  </si>
  <si>
    <t>LX970371688CN</t>
  </si>
  <si>
    <t>LT112115003CN</t>
  </si>
  <si>
    <t>LM072875865CN</t>
  </si>
  <si>
    <t>LM072875879CN</t>
  </si>
  <si>
    <t>LT112115048CN</t>
  </si>
  <si>
    <t>LX970371691CN</t>
  </si>
  <si>
    <t>LT112115096CN</t>
  </si>
  <si>
    <t>LT112115105CN</t>
  </si>
  <si>
    <t>LT112115122CN</t>
  </si>
  <si>
    <t>LT112115140CN</t>
  </si>
  <si>
    <t>LT112115153CN</t>
  </si>
  <si>
    <t>LT112115175CN</t>
  </si>
  <si>
    <t>LT112115198CN</t>
  </si>
  <si>
    <t>LT112115207CN</t>
  </si>
  <si>
    <t>LM072875919CN</t>
  </si>
  <si>
    <t>LX970371714CN</t>
  </si>
  <si>
    <t>LM072875922CN</t>
  </si>
  <si>
    <t>LM072875940CN</t>
  </si>
  <si>
    <t>LT112115224CN</t>
  </si>
  <si>
    <t>LT112115238CN</t>
  </si>
  <si>
    <t>LM072875953CN</t>
  </si>
  <si>
    <t>LX970371731CN</t>
  </si>
  <si>
    <t>LT112115255CN</t>
  </si>
  <si>
    <t>LM072875984CN</t>
  </si>
  <si>
    <t>LX970371745CN</t>
  </si>
  <si>
    <t>LT112115290CN</t>
  </si>
  <si>
    <t>LX970371759CN</t>
  </si>
  <si>
    <t>LX970371762CN</t>
  </si>
  <si>
    <t>LT112115309CN</t>
  </si>
  <si>
    <t>LT112115312CN</t>
  </si>
  <si>
    <t>LT112115326CN</t>
  </si>
  <si>
    <t>LX970371776CN</t>
  </si>
  <si>
    <t>LT112115357CN</t>
  </si>
  <si>
    <t>LM072876018CN</t>
  </si>
  <si>
    <t>LT112115374CN</t>
  </si>
  <si>
    <t>LT112115388CN</t>
  </si>
  <si>
    <t>LM072876049CN</t>
  </si>
  <si>
    <t>LT112115391CN</t>
  </si>
  <si>
    <t>LM072876066CN</t>
  </si>
  <si>
    <t>LX970371793CN</t>
  </si>
  <si>
    <t>LM072876106CN</t>
  </si>
  <si>
    <t>LT112115405CN</t>
  </si>
  <si>
    <t>LT112115428CN</t>
  </si>
  <si>
    <t>LX970371802CN</t>
  </si>
  <si>
    <t>LT112115431CN</t>
  </si>
  <si>
    <t>LT112115445CN</t>
  </si>
  <si>
    <t>LX970371816CN</t>
  </si>
  <si>
    <t>LX970371820CN</t>
  </si>
  <si>
    <t>LT112115459CN</t>
  </si>
  <si>
    <t>LT112115476CN</t>
  </si>
  <si>
    <t>LX970371847CN</t>
  </si>
  <si>
    <t>LT112115502CN</t>
  </si>
  <si>
    <t>LX970371855CN</t>
  </si>
  <si>
    <t>LT112115516CN</t>
  </si>
  <si>
    <t>LT112115520CN</t>
  </si>
  <si>
    <t>LT112115547CN</t>
  </si>
  <si>
    <t>LM072876239CN</t>
  </si>
  <si>
    <t>LM072876256CN</t>
  </si>
  <si>
    <t>LT112115564CN</t>
  </si>
  <si>
    <t>LT112115604CN</t>
  </si>
  <si>
    <t>LT112115621CN</t>
  </si>
  <si>
    <t>LT112115635CN</t>
  </si>
  <si>
    <t>LT112115666CN</t>
  </si>
  <si>
    <t>LT112115754CN</t>
  </si>
  <si>
    <t>LT112115771CN</t>
  </si>
  <si>
    <t>LX970371878CN</t>
  </si>
  <si>
    <t>LT112115811CN</t>
  </si>
  <si>
    <t>LT112115839CN</t>
  </si>
  <si>
    <t>LT112115842CN</t>
  </si>
  <si>
    <t>LX970371881CN</t>
  </si>
  <si>
    <t>LT112115856CN</t>
  </si>
  <si>
    <t>LX970371895CN</t>
  </si>
  <si>
    <t>LT112115887CN</t>
  </si>
  <si>
    <t>LT112115895CN</t>
  </si>
  <si>
    <t>LM072876344CN</t>
  </si>
  <si>
    <t>LM072876361CN</t>
  </si>
  <si>
    <t>LX970371904CN</t>
  </si>
  <si>
    <t>LT112115958CN</t>
  </si>
  <si>
    <t>LT112115961CN</t>
  </si>
  <si>
    <t>LM072876375CN</t>
  </si>
  <si>
    <t>LT112115989CN</t>
  </si>
  <si>
    <t>LT112115992CN</t>
  </si>
  <si>
    <t>LX970371918CN</t>
  </si>
  <si>
    <t>LT112116026CN</t>
  </si>
  <si>
    <t>LT112116030CN</t>
  </si>
  <si>
    <t>LM072876392CN</t>
  </si>
  <si>
    <t>LX970371921CN</t>
  </si>
  <si>
    <t>LM072876401CN</t>
  </si>
  <si>
    <t>LT112116088CN</t>
  </si>
  <si>
    <t>LM072876429CN</t>
  </si>
  <si>
    <t>LM072876432CN</t>
  </si>
  <si>
    <t>LT112116091CN</t>
  </si>
  <si>
    <t>LT112116105CN</t>
  </si>
  <si>
    <t>LX970371935CN</t>
  </si>
  <si>
    <t>LT112116114CN</t>
  </si>
  <si>
    <t>LT112116128CN</t>
  </si>
  <si>
    <t>LM072876477CN</t>
  </si>
  <si>
    <t>LX970371949CN</t>
  </si>
  <si>
    <t>LT112116145CN</t>
  </si>
  <si>
    <t>LX970371952CN</t>
  </si>
  <si>
    <t>LX970371966CN</t>
  </si>
  <si>
    <t>LX970371970CN</t>
  </si>
  <si>
    <t>LX970371983CN</t>
  </si>
  <si>
    <t>LX970371997CN</t>
  </si>
  <si>
    <t>LT112116162CN</t>
  </si>
  <si>
    <t>LT112116176CN</t>
  </si>
  <si>
    <t>LX970372003CN</t>
  </si>
  <si>
    <t>LT112116180CN</t>
  </si>
  <si>
    <t>LT112116692CN</t>
  </si>
  <si>
    <t>LT112116851CN</t>
  </si>
  <si>
    <t>LT112116896CN</t>
  </si>
  <si>
    <t>LT112116936CN</t>
  </si>
  <si>
    <t>LM072876724CN</t>
  </si>
  <si>
    <t>LX970372082CN</t>
  </si>
  <si>
    <t>LT112117021CN</t>
  </si>
  <si>
    <t>LX970372096CN</t>
  </si>
  <si>
    <t>LX970372105CN</t>
  </si>
  <si>
    <t>LT112117110CN</t>
  </si>
  <si>
    <t>LT112117145CN</t>
  </si>
  <si>
    <t>LX970372122CN</t>
  </si>
  <si>
    <t>LM072876738CN</t>
  </si>
  <si>
    <t>LT112117211CN</t>
  </si>
  <si>
    <t>LT112117260CN</t>
  </si>
  <si>
    <t>LM072876755CN</t>
  </si>
  <si>
    <t>LT112117415CN</t>
  </si>
  <si>
    <t>LT112117450CN</t>
  </si>
  <si>
    <t>LT112117485CN</t>
  </si>
  <si>
    <t>LM072876790CN</t>
  </si>
  <si>
    <t>LT112117548CN</t>
  </si>
  <si>
    <t>LT112117582CN</t>
  </si>
  <si>
    <t>LT112117622CN</t>
  </si>
  <si>
    <t>LM072876812CN</t>
  </si>
  <si>
    <t>LX970372207CN</t>
  </si>
  <si>
    <t>LM072876830CN</t>
  </si>
  <si>
    <t>LX970372224CN</t>
  </si>
  <si>
    <t>LX970372238CN</t>
  </si>
  <si>
    <t>LT112117724CN</t>
  </si>
  <si>
    <t>LT112117738CN</t>
  </si>
  <si>
    <t>LT112117755CN</t>
  </si>
  <si>
    <t>LT112117769CN</t>
  </si>
  <si>
    <t>LX970372241CN</t>
  </si>
  <si>
    <t>LT112117786CN</t>
  </si>
  <si>
    <t>LX970372255CN</t>
  </si>
  <si>
    <t>LM072876843CN</t>
  </si>
  <si>
    <t>LT112117826CN</t>
  </si>
  <si>
    <t>LX970372272CN</t>
  </si>
  <si>
    <t>LX970372286CN</t>
  </si>
  <si>
    <t>LT112117830CN</t>
  </si>
  <si>
    <t>LT112117843CN</t>
  </si>
  <si>
    <t>LT112117865CN</t>
  </si>
  <si>
    <t>LT112117874CN</t>
  </si>
  <si>
    <t>LX970372290CN</t>
  </si>
  <si>
    <t>LT112117891CN</t>
  </si>
  <si>
    <t>LM072876888CN</t>
  </si>
  <si>
    <t>LT112117914CN</t>
  </si>
  <si>
    <t>LX970372309CN</t>
  </si>
  <si>
    <t>LX970372312CN</t>
  </si>
  <si>
    <t>LX970372326CN</t>
  </si>
  <si>
    <t>LT112117945CN</t>
  </si>
  <si>
    <t>LT112117976CN</t>
  </si>
  <si>
    <t>LT112118013CN</t>
  </si>
  <si>
    <t>LT112118044CN</t>
  </si>
  <si>
    <t>LM072876905CN</t>
  </si>
  <si>
    <t>LX970372330CN</t>
  </si>
  <si>
    <t>LX970372343CN</t>
  </si>
  <si>
    <t>LM072876931CN</t>
  </si>
  <si>
    <t>LT112118132CN</t>
  </si>
  <si>
    <t>LM072876945CN</t>
  </si>
  <si>
    <t>LT112118150CN</t>
  </si>
  <si>
    <t>LM072876959CN</t>
  </si>
  <si>
    <t>LX970372357CN</t>
  </si>
  <si>
    <t>LX970372365CN</t>
  </si>
  <si>
    <t>LX970372374CN</t>
  </si>
  <si>
    <t>LT112118163CN</t>
  </si>
  <si>
    <t>LT112118177CN</t>
  </si>
  <si>
    <t>LM072876962CN</t>
  </si>
  <si>
    <t>LT112118194CN</t>
  </si>
  <si>
    <t>LX970372388CN</t>
  </si>
  <si>
    <t>LX970372391CN</t>
  </si>
  <si>
    <t>LX970372405CN</t>
  </si>
  <si>
    <t>LT112118225CN</t>
  </si>
  <si>
    <t>LM072876976CN</t>
  </si>
  <si>
    <t>LT112118234CN</t>
  </si>
  <si>
    <t>LT112118248CN</t>
  </si>
  <si>
    <t>LT112118251CN</t>
  </si>
  <si>
    <t>LT112118279CN</t>
  </si>
  <si>
    <t>LT112118296CN</t>
  </si>
  <si>
    <t>LM072876993CN</t>
  </si>
  <si>
    <t>LM072877000CN</t>
  </si>
  <si>
    <t>LM072877013CN</t>
  </si>
  <si>
    <t>LT112118322CN</t>
  </si>
  <si>
    <t>LT112118336CN</t>
  </si>
  <si>
    <t>LT112118353CN</t>
  </si>
  <si>
    <t>LM072877035CN</t>
  </si>
  <si>
    <t>LT112118375CN</t>
  </si>
  <si>
    <t>LX970372428CN</t>
  </si>
  <si>
    <t>LT112118415CN</t>
  </si>
  <si>
    <t>LM072877058CN</t>
  </si>
  <si>
    <t>LT112118455CN</t>
  </si>
  <si>
    <t>LT112118469CN</t>
  </si>
  <si>
    <t>LX970372445CN</t>
  </si>
  <si>
    <t>LM072877075CN</t>
  </si>
  <si>
    <t>LX970372459CN</t>
  </si>
  <si>
    <t>LM072877089CN</t>
  </si>
  <si>
    <t>LT112118530CN</t>
  </si>
  <si>
    <t>LT112118543CN</t>
  </si>
  <si>
    <t>LX970372462CN</t>
  </si>
  <si>
    <t>LX970372476CN</t>
  </si>
  <si>
    <t>LX970372480CN</t>
  </si>
  <si>
    <t>LT112118565CN</t>
  </si>
  <si>
    <t>LT112118574CN</t>
  </si>
  <si>
    <t>LX970372493CN</t>
  </si>
  <si>
    <t>LT112118588CN</t>
  </si>
  <si>
    <t>LX970372516CN</t>
  </si>
  <si>
    <t>LT112118591CN</t>
  </si>
  <si>
    <t>LT112118605CN</t>
  </si>
  <si>
    <t>LX970372520CN</t>
  </si>
  <si>
    <t>LT112118614CN</t>
  </si>
  <si>
    <t>LT112118628CN</t>
  </si>
  <si>
    <t>LM072877092CN</t>
  </si>
  <si>
    <t>LX970372533CN</t>
  </si>
  <si>
    <t>LT112118659CN</t>
  </si>
  <si>
    <t>LX970372547CN</t>
  </si>
  <si>
    <t>LM072877101CN</t>
  </si>
  <si>
    <t>LX970372555CN</t>
  </si>
  <si>
    <t>LX970372564CN</t>
  </si>
  <si>
    <t>LM072877115CN</t>
  </si>
  <si>
    <t>LT112118662CN</t>
  </si>
  <si>
    <t>LX970372578CN</t>
  </si>
  <si>
    <t>LM072877129CN</t>
  </si>
  <si>
    <t>LM072877132CN</t>
  </si>
  <si>
    <t>LT112118676CN</t>
  </si>
  <si>
    <t>LM072877150CN</t>
  </si>
  <si>
    <t>LX970372581CN</t>
  </si>
  <si>
    <t>LX970372595CN</t>
  </si>
  <si>
    <t>LX970372604CN</t>
  </si>
  <si>
    <t>LT112118720CN</t>
  </si>
  <si>
    <t>LT112118733CN</t>
  </si>
  <si>
    <t>LX970372635CN</t>
  </si>
  <si>
    <t>LX970372649CN</t>
  </si>
  <si>
    <t>LX970372652CN</t>
  </si>
  <si>
    <t>LT112118818CN</t>
  </si>
  <si>
    <t>LT112118821CN</t>
  </si>
  <si>
    <t>LX970372666CN</t>
  </si>
  <si>
    <t>LX970372670CN</t>
  </si>
  <si>
    <t>LX970372683CN</t>
  </si>
  <si>
    <t>RU475235399CH</t>
  </si>
  <si>
    <t>LM072877185CN</t>
  </si>
  <si>
    <t>LM072877194CN</t>
  </si>
  <si>
    <t>LT112118852CN</t>
  </si>
  <si>
    <t>LM072877203CN</t>
  </si>
  <si>
    <t>LT112118883CN</t>
  </si>
  <si>
    <t>LX970372745CN</t>
  </si>
  <si>
    <t>LT112120842CN</t>
  </si>
  <si>
    <t>LT112120856CN</t>
  </si>
  <si>
    <t>LM072877945CN</t>
  </si>
  <si>
    <t>LM072877968CN</t>
  </si>
  <si>
    <t>LX970372768CN</t>
  </si>
  <si>
    <t>LX970372771CN</t>
  </si>
  <si>
    <t>LT112120975CN</t>
  </si>
  <si>
    <t>LT112121009CN</t>
  </si>
  <si>
    <t>LT112121012CN</t>
  </si>
  <si>
    <t>LX970372785CN</t>
  </si>
  <si>
    <t>LX970372799CN</t>
  </si>
  <si>
    <t>LT112121088CN</t>
  </si>
  <si>
    <t>LX970372808CN</t>
  </si>
  <si>
    <t>LT112121114CN</t>
  </si>
  <si>
    <t>LX970372825CN</t>
  </si>
  <si>
    <t>LT112121145CN</t>
  </si>
  <si>
    <t>LT112121162CN</t>
  </si>
  <si>
    <t>LM072878019CN</t>
  </si>
  <si>
    <t>LX970372839CN</t>
  </si>
  <si>
    <t>LX970372842CN</t>
  </si>
  <si>
    <t>LX970372856CN</t>
  </si>
  <si>
    <t>RU475235408CH</t>
  </si>
  <si>
    <t>LM072878022CN</t>
  </si>
  <si>
    <t>LX970372895CN</t>
  </si>
  <si>
    <t>LT112121278CN</t>
  </si>
  <si>
    <t>LX970372913CN</t>
  </si>
  <si>
    <t>LT112121318CN</t>
  </si>
  <si>
    <t>LX970372927CN</t>
  </si>
  <si>
    <t>LT112121335CN</t>
  </si>
  <si>
    <t>LT112121349CN</t>
  </si>
  <si>
    <t>LT112121366CN</t>
  </si>
  <si>
    <t>LT112121383CN</t>
  </si>
  <si>
    <t>LX970372935CN</t>
  </si>
  <si>
    <t>LX970372944CN</t>
  </si>
  <si>
    <t>LT112121397CN</t>
  </si>
  <si>
    <t>LX970372958CN</t>
  </si>
  <si>
    <t>LT112121410CN</t>
  </si>
  <si>
    <t>LT112121437CN</t>
  </si>
  <si>
    <t>LX970372961CN</t>
  </si>
  <si>
    <t>LT112121511CN</t>
  </si>
  <si>
    <t>LX970373043CN</t>
  </si>
  <si>
    <t>LT112122865CN</t>
  </si>
  <si>
    <t>LT112122874CN</t>
  </si>
  <si>
    <t>LM072878226CN</t>
  </si>
  <si>
    <t>LT112122888CN</t>
  </si>
  <si>
    <t>LT112122891CN</t>
  </si>
  <si>
    <t>LT112122905CN</t>
  </si>
  <si>
    <t>LT112122914CN</t>
  </si>
  <si>
    <t>LT112122928CN</t>
  </si>
  <si>
    <t>LT112122945CN</t>
  </si>
  <si>
    <t>LT112122959CN</t>
  </si>
  <si>
    <t>LT112122962CN</t>
  </si>
  <si>
    <t>LX970373057CN</t>
  </si>
  <si>
    <t>LX970373065CN</t>
  </si>
  <si>
    <t>LM072878230CN</t>
  </si>
  <si>
    <t>LT112122976CN</t>
  </si>
  <si>
    <t>LT112122980CN</t>
  </si>
  <si>
    <t>LM072878243CN</t>
  </si>
  <si>
    <t>LX970373074CN</t>
  </si>
  <si>
    <t>LT112123000CN</t>
  </si>
  <si>
    <t>LM072878257CN</t>
  </si>
  <si>
    <t>LT112123035CN</t>
  </si>
  <si>
    <t>LX970373091CN</t>
  </si>
  <si>
    <t>LX970373114CN</t>
  </si>
  <si>
    <t>LM072878265CN</t>
  </si>
  <si>
    <t>LT112123058CN</t>
  </si>
  <si>
    <t>LT112123061CN</t>
  </si>
  <si>
    <t>LT112123075CN</t>
  </si>
  <si>
    <t>LX970373128CN</t>
  </si>
  <si>
    <t>LX970373131CN</t>
  </si>
  <si>
    <t>LT112123101CN</t>
  </si>
  <si>
    <t>LT112123129CN</t>
  </si>
  <si>
    <t>LX970373145CN</t>
  </si>
  <si>
    <t>LT112123132CN</t>
  </si>
  <si>
    <t>LT112123146CN</t>
  </si>
  <si>
    <t>LT112123163CN</t>
  </si>
  <si>
    <t>LT112123203CN</t>
  </si>
  <si>
    <t>LT112123225CN</t>
  </si>
  <si>
    <t>LT112123234CN</t>
  </si>
  <si>
    <t>LT112123248CN</t>
  </si>
  <si>
    <t>LT114336784CN</t>
  </si>
  <si>
    <t>LT114336798CN</t>
  </si>
  <si>
    <t>LM073357080CN</t>
  </si>
  <si>
    <t>LM073357102CN</t>
  </si>
  <si>
    <t>LM073357120CN</t>
  </si>
  <si>
    <t>LT114341563CN</t>
  </si>
  <si>
    <t>LX970577545CN</t>
  </si>
  <si>
    <t>LT114341617CN</t>
  </si>
  <si>
    <t>LX970577846CN</t>
  </si>
  <si>
    <t>LX970577850CN</t>
  </si>
  <si>
    <t>LM073358575CN</t>
  </si>
  <si>
    <t>LX970577863CN</t>
  </si>
  <si>
    <t>LM073358598CN</t>
  </si>
  <si>
    <t>LX970577877CN</t>
  </si>
  <si>
    <t>LM073358615CN</t>
  </si>
  <si>
    <t>LM073358638CN</t>
  </si>
  <si>
    <t>LT114348561CN</t>
  </si>
  <si>
    <t>LT114348592CN</t>
  </si>
  <si>
    <t>LT114348601CN</t>
  </si>
  <si>
    <t>LT114348629CN</t>
  </si>
  <si>
    <t>LT114348650CN</t>
  </si>
  <si>
    <t>LX970577885CN</t>
  </si>
  <si>
    <t>LT114348677CN</t>
  </si>
  <si>
    <t>LM073358709CN</t>
  </si>
  <si>
    <t>LM073358726CN</t>
  </si>
  <si>
    <t>LT114348694CN</t>
  </si>
  <si>
    <t>LT114348703CN</t>
  </si>
  <si>
    <t>LX970577894CN</t>
  </si>
  <si>
    <t>LX970577903CN</t>
  </si>
  <si>
    <t>LX970577917CN</t>
  </si>
  <si>
    <t>LX970577925CN</t>
  </si>
  <si>
    <t>LX970577934CN</t>
  </si>
  <si>
    <t>LX970577948CN</t>
  </si>
  <si>
    <t>LT114348734CN</t>
  </si>
  <si>
    <t>LX970577951CN</t>
  </si>
  <si>
    <t>LT114348748CN</t>
  </si>
  <si>
    <t>LT114348751CN</t>
  </si>
  <si>
    <t>LX970577965CN</t>
  </si>
  <si>
    <t>LT114348805CN</t>
  </si>
  <si>
    <t>LM073358862CN</t>
  </si>
  <si>
    <t>LT114348819CN</t>
  </si>
  <si>
    <t>LM073358893CN</t>
  </si>
  <si>
    <t>LT114348867CN</t>
  </si>
  <si>
    <t>LT114348884CN</t>
  </si>
  <si>
    <t>LM073358947CN</t>
  </si>
  <si>
    <t>LT114348907CN</t>
  </si>
  <si>
    <t>LM073362473CN</t>
  </si>
  <si>
    <t>LX970579011CN</t>
  </si>
  <si>
    <t>LT114365437CN</t>
  </si>
  <si>
    <t>LT114365445CN</t>
  </si>
  <si>
    <t>LT114365454CN</t>
  </si>
  <si>
    <t>LT114365468CN</t>
  </si>
  <si>
    <t>LT114365499CN</t>
  </si>
  <si>
    <t>LX970579039CN</t>
  </si>
  <si>
    <t>LM073362558CN</t>
  </si>
  <si>
    <t>LM073362575CN</t>
  </si>
  <si>
    <t>LT114365525CN</t>
  </si>
  <si>
    <t>LX970579158CN</t>
  </si>
  <si>
    <t>LT114368067CN</t>
  </si>
  <si>
    <t>LX970579161CN</t>
  </si>
  <si>
    <t>LT114368115CN</t>
  </si>
  <si>
    <t>LX970579175CN</t>
  </si>
  <si>
    <t>LX970579189CN</t>
  </si>
  <si>
    <t>LT114368155CN</t>
  </si>
  <si>
    <t>LT114368172CN</t>
  </si>
  <si>
    <t>LX970579192CN</t>
  </si>
  <si>
    <t>LT114368186CN</t>
  </si>
  <si>
    <t>LM073363261CN</t>
  </si>
  <si>
    <t>LT114368212CN</t>
  </si>
  <si>
    <t>LT114368257CN</t>
  </si>
  <si>
    <t>LT114368274CN</t>
  </si>
  <si>
    <t>LT114368288CN</t>
  </si>
  <si>
    <t>LT114368314CN</t>
  </si>
  <si>
    <t>LT114368328CN</t>
  </si>
  <si>
    <t>LT114368362CN</t>
  </si>
  <si>
    <t>LT114368416CN</t>
  </si>
  <si>
    <t>LT114368420CN</t>
  </si>
  <si>
    <t>LT114368478CN</t>
  </si>
  <si>
    <t>LT114368495CN</t>
  </si>
  <si>
    <t>LX970579215CN</t>
  </si>
  <si>
    <t>LT114368549CN</t>
  </si>
  <si>
    <t>LX970579229CN</t>
  </si>
  <si>
    <t>LX970579232CN</t>
  </si>
  <si>
    <t>LX970579246CN</t>
  </si>
  <si>
    <t>LM073363289CN</t>
  </si>
  <si>
    <t>LT114368606CN</t>
  </si>
  <si>
    <t>LM073363301CN</t>
  </si>
  <si>
    <t>LM073363315CN</t>
  </si>
  <si>
    <t>LM073363329CN</t>
  </si>
  <si>
    <t>LT114368654CN</t>
  </si>
  <si>
    <t>LM073363332CN</t>
  </si>
  <si>
    <t>LT114368685CN</t>
  </si>
  <si>
    <t>LT114368708CN</t>
  </si>
  <si>
    <t>LT114368725CN</t>
  </si>
  <si>
    <t>LT114368742CN</t>
  </si>
  <si>
    <t>LT114368773CN</t>
  </si>
  <si>
    <t>LT114368800CN</t>
  </si>
  <si>
    <t>LT114368813CN</t>
  </si>
  <si>
    <t>LX970579294CN</t>
  </si>
  <si>
    <t>LT114368844CN</t>
  </si>
  <si>
    <t>LT114368861CN</t>
  </si>
  <si>
    <t>LX970579303CN</t>
  </si>
  <si>
    <t>LT114368901CN</t>
  </si>
  <si>
    <t>LT114368932CN</t>
  </si>
  <si>
    <t>LM073363363CN</t>
  </si>
  <si>
    <t>LT114368985CN</t>
  </si>
  <si>
    <t>LM073363385CN</t>
  </si>
  <si>
    <t>LT114369045CN</t>
  </si>
  <si>
    <t>LT114369062CN</t>
  </si>
  <si>
    <t>LT114369093CN</t>
  </si>
  <si>
    <t>LT114369116CN</t>
  </si>
  <si>
    <t>LT114369155CN</t>
  </si>
  <si>
    <t>LT114369181CN</t>
  </si>
  <si>
    <t>LT114369218CN</t>
  </si>
  <si>
    <t>LT114369249CN</t>
  </si>
  <si>
    <t>LT114369266CN</t>
  </si>
  <si>
    <t>LT114369297CN</t>
  </si>
  <si>
    <t>LT114369323CN</t>
  </si>
  <si>
    <t>LM073363451CN</t>
  </si>
  <si>
    <t>LT114369385CN</t>
  </si>
  <si>
    <t>LT114369442CN</t>
  </si>
  <si>
    <t>LX970579325CN</t>
  </si>
  <si>
    <t>LX970579334CN</t>
  </si>
  <si>
    <t>LT114369527CN</t>
  </si>
  <si>
    <t>LM073363465CN</t>
  </si>
  <si>
    <t>LX970579436CN</t>
  </si>
  <si>
    <t>RU475232110CH</t>
  </si>
  <si>
    <t>LT114373138CN</t>
  </si>
  <si>
    <t>LT114373169CN</t>
  </si>
  <si>
    <t>LT114373186CN</t>
  </si>
  <si>
    <t>LT114373209CN</t>
  </si>
  <si>
    <t>LT114373226CN</t>
  </si>
  <si>
    <t>LM073363981CN</t>
  </si>
  <si>
    <t>LM073364001CN</t>
  </si>
  <si>
    <t>LT114373230CN</t>
  </si>
  <si>
    <t>LT114373274CN</t>
  </si>
  <si>
    <t>LT114373288CN</t>
  </si>
  <si>
    <t>LT114373305CN</t>
  </si>
  <si>
    <t>LX970579440CN</t>
  </si>
  <si>
    <t>LT114373328CN</t>
  </si>
  <si>
    <t>LX970579453CN</t>
  </si>
  <si>
    <t>LM073364046CN</t>
  </si>
  <si>
    <t>LT114373362CN</t>
  </si>
  <si>
    <t>LT114373376CN</t>
  </si>
  <si>
    <t>LM073364050CN</t>
  </si>
  <si>
    <t>LX970579467CN</t>
  </si>
  <si>
    <t>LM073364063CN</t>
  </si>
  <si>
    <t>LT114373402CN</t>
  </si>
  <si>
    <t>LT114373416CN</t>
  </si>
  <si>
    <t>LT114373481CN</t>
  </si>
  <si>
    <t>LT114373518CN</t>
  </si>
  <si>
    <t>LT114373535CN</t>
  </si>
  <si>
    <t>LT114373552CN</t>
  </si>
  <si>
    <t>LT114373570CN</t>
  </si>
  <si>
    <t>LM073364085CN</t>
  </si>
  <si>
    <t>LT114373623CN</t>
  </si>
  <si>
    <t>LX970579475CN</t>
  </si>
  <si>
    <t>LM073364103CN</t>
  </si>
  <si>
    <t>LM073364117CN</t>
  </si>
  <si>
    <t>LT114373645CN</t>
  </si>
  <si>
    <t>LT114373685CN</t>
  </si>
  <si>
    <t>LT114373699CN</t>
  </si>
  <si>
    <t>LT114373708CN</t>
  </si>
  <si>
    <t>LX970579498CN</t>
  </si>
  <si>
    <t>LT114373711CN</t>
  </si>
  <si>
    <t>LT114373756CN</t>
  </si>
  <si>
    <t>LX970579507CN</t>
  </si>
  <si>
    <t>LT114373773CN</t>
  </si>
  <si>
    <t>LT114373813CN</t>
  </si>
  <si>
    <t>LX970579515CN</t>
  </si>
  <si>
    <t>LM073364134CN</t>
  </si>
  <si>
    <t>LT114373844CN</t>
  </si>
  <si>
    <t>LT114373858CN</t>
  </si>
  <si>
    <t>LT114373875CN</t>
  </si>
  <si>
    <t>LT114373889CN</t>
  </si>
  <si>
    <t>LT114373915CN</t>
  </si>
  <si>
    <t>LX970579524CN</t>
  </si>
  <si>
    <t>LT114373963CN</t>
  </si>
  <si>
    <t>LT114373985CN</t>
  </si>
  <si>
    <t>LM073364148CN</t>
  </si>
  <si>
    <t>LM073364151CN</t>
  </si>
  <si>
    <t>LT114374045CN</t>
  </si>
  <si>
    <t>LX970579538CN</t>
  </si>
  <si>
    <t>LX970579541CN</t>
  </si>
  <si>
    <t>LT114374076CN</t>
  </si>
  <si>
    <t>LX970579555CN</t>
  </si>
  <si>
    <t>LX970579569CN</t>
  </si>
  <si>
    <t>LT114374116CN</t>
  </si>
  <si>
    <t>LT114374120CN</t>
  </si>
  <si>
    <t>LT114374147CN</t>
  </si>
  <si>
    <t>LT114374164CN</t>
  </si>
  <si>
    <t>LT114374181CN</t>
  </si>
  <si>
    <t>LX970579572CN</t>
  </si>
  <si>
    <t>LM073364205CN</t>
  </si>
  <si>
    <t>LM073364236CN</t>
  </si>
  <si>
    <t>LT114374270CN</t>
  </si>
  <si>
    <t>LM073364267CN</t>
  </si>
  <si>
    <t>LT114374297CN</t>
  </si>
  <si>
    <t>LT114374306CN</t>
  </si>
  <si>
    <t>LX970579586CN</t>
  </si>
  <si>
    <t>LT114374345CN</t>
  </si>
  <si>
    <t>LX970579590CN</t>
  </si>
  <si>
    <t>LX970579745CN</t>
  </si>
  <si>
    <t>LX970579759CN</t>
  </si>
  <si>
    <t>LT114378740CN</t>
  </si>
  <si>
    <t>LT114378767CN</t>
  </si>
  <si>
    <t>LM073365069CN</t>
  </si>
  <si>
    <t>LX970579762CN</t>
  </si>
  <si>
    <t>LX970579776CN</t>
  </si>
  <si>
    <t>LM073365090CN</t>
  </si>
  <si>
    <t>LX970579780CN</t>
  </si>
  <si>
    <t>LX970579793CN</t>
  </si>
  <si>
    <t>LX970579802CN</t>
  </si>
  <si>
    <t>LX970579816CN</t>
  </si>
  <si>
    <t>LM073365126CN</t>
  </si>
  <si>
    <t>LX970579820CN</t>
  </si>
  <si>
    <t>LM073365165CN</t>
  </si>
  <si>
    <t>LX970579833CN</t>
  </si>
  <si>
    <t>LM073365191CN</t>
  </si>
  <si>
    <t>LX970579847CN</t>
  </si>
  <si>
    <t>LX970579855CN</t>
  </si>
  <si>
    <t>LX970579881CN</t>
  </si>
  <si>
    <t>LX970579904CN</t>
  </si>
  <si>
    <t>LT114379008CN</t>
  </si>
  <si>
    <t>LT114379011CN</t>
  </si>
  <si>
    <t>LX970579918CN</t>
  </si>
  <si>
    <t>LT114379039CN</t>
  </si>
  <si>
    <t>RU475235411CH</t>
  </si>
  <si>
    <t>LT114379042CN</t>
  </si>
  <si>
    <t>LT114379073CN</t>
  </si>
  <si>
    <t>LT114379100CN</t>
  </si>
  <si>
    <t>LT114379135CN</t>
  </si>
  <si>
    <t>LM073365231CN</t>
  </si>
  <si>
    <t>LT114379161CN</t>
  </si>
  <si>
    <t>LT114379189CN</t>
  </si>
  <si>
    <t>LT114379201CN</t>
  </si>
  <si>
    <t>LX970579921CN</t>
  </si>
  <si>
    <t>LT114379232CN</t>
  </si>
  <si>
    <t>LT114379277CN</t>
  </si>
  <si>
    <t>LT114379285CN</t>
  </si>
  <si>
    <t>LX970580805CN</t>
  </si>
  <si>
    <t>LX970580814CN</t>
  </si>
  <si>
    <t>LT114393438CN</t>
  </si>
  <si>
    <t>LT114393490CN</t>
  </si>
  <si>
    <t>LT114393530CN</t>
  </si>
  <si>
    <t>LT114393574CN</t>
  </si>
  <si>
    <t>LT114393628CN</t>
  </si>
  <si>
    <t>LT114393659CN</t>
  </si>
  <si>
    <t>LT114393680CN</t>
  </si>
  <si>
    <t>LT114393720CN</t>
  </si>
  <si>
    <t>LT114393764CN</t>
  </si>
  <si>
    <t>LX970580859CN</t>
  </si>
  <si>
    <t>LT114393852CN</t>
  </si>
  <si>
    <t>LT114393906CN</t>
  </si>
  <si>
    <t>LX970580862CN</t>
  </si>
  <si>
    <t>LT114393999CN</t>
  </si>
  <si>
    <t>LT114394036CN</t>
  </si>
  <si>
    <t>LM073367630CN</t>
  </si>
  <si>
    <t>LM073367643CN</t>
  </si>
  <si>
    <t>LT114394084CN</t>
  </si>
  <si>
    <t>LT114394138CN</t>
  </si>
  <si>
    <t>LX970580981CN</t>
  </si>
  <si>
    <t>LT114397678CN</t>
  </si>
  <si>
    <t>LM073367983CN</t>
  </si>
  <si>
    <t>LT114397718CN</t>
  </si>
  <si>
    <t>LM073368207CN</t>
  </si>
  <si>
    <t>LT114399824CN</t>
  </si>
  <si>
    <t>LM073368215CN</t>
  </si>
  <si>
    <t>LX970581275CN</t>
  </si>
  <si>
    <t>LT114399872CN</t>
  </si>
  <si>
    <t>LM073368224CN</t>
  </si>
  <si>
    <t>LX970581284CN</t>
  </si>
  <si>
    <t>LT114399926CN</t>
  </si>
  <si>
    <t>LT114399930CN</t>
  </si>
  <si>
    <t>LM073368238CN</t>
  </si>
  <si>
    <t>LT114399957CN</t>
  </si>
  <si>
    <t>LM073368241CN</t>
  </si>
  <si>
    <t>LT114399974CN</t>
  </si>
  <si>
    <t>LT114400006CN</t>
  </si>
  <si>
    <t>LX970581298CN</t>
  </si>
  <si>
    <t>LT114400023CN</t>
  </si>
  <si>
    <t>LT114400054CN</t>
  </si>
  <si>
    <t>LX970581307CN</t>
  </si>
  <si>
    <t>LM073368286CN</t>
  </si>
  <si>
    <t>LX970581315CN</t>
  </si>
  <si>
    <t>LT114400108CN</t>
  </si>
  <si>
    <t>LT114400139CN</t>
  </si>
  <si>
    <t>LX970581324CN</t>
  </si>
  <si>
    <t>LT114400187CN</t>
  </si>
  <si>
    <t>LT114400195CN</t>
  </si>
  <si>
    <t>LM073368290CN</t>
  </si>
  <si>
    <t>LX970581338CN</t>
  </si>
  <si>
    <t>LT114400235CN</t>
  </si>
  <si>
    <t>LX970581341CN</t>
  </si>
  <si>
    <t>LT114400275CN</t>
  </si>
  <si>
    <t>LX970581355CN</t>
  </si>
  <si>
    <t>LT114400292CN</t>
  </si>
  <si>
    <t>LM073368309CN</t>
  </si>
  <si>
    <t>LT114400315CN</t>
  </si>
  <si>
    <t>LM073368312CN</t>
  </si>
  <si>
    <t>LX970581369CN</t>
  </si>
  <si>
    <t>LX970581372CN</t>
  </si>
  <si>
    <t>LT114400350CN</t>
  </si>
  <si>
    <t>LX970581386CN</t>
  </si>
  <si>
    <t>LX970581426CN</t>
  </si>
  <si>
    <t>LM073368652CN</t>
  </si>
  <si>
    <t>LT114401995CN</t>
  </si>
  <si>
    <t>LX970581430CN</t>
  </si>
  <si>
    <t>LT114402055CN</t>
  </si>
  <si>
    <t>LT114402086CN</t>
  </si>
  <si>
    <t>LM073368666CN</t>
  </si>
  <si>
    <t>LT114402130CN</t>
  </si>
  <si>
    <t>LT114402174CN</t>
  </si>
  <si>
    <t>LT114402214CN</t>
  </si>
  <si>
    <t>LT114402245CN</t>
  </si>
  <si>
    <t>LT114402280CN</t>
  </si>
  <si>
    <t>LT114402302CN</t>
  </si>
  <si>
    <t>LX970581488CN</t>
  </si>
  <si>
    <t>LT114402355CN</t>
  </si>
  <si>
    <t>LX970581491CN</t>
  </si>
  <si>
    <t>LM073368710CN</t>
  </si>
  <si>
    <t>LT114402452CN</t>
  </si>
  <si>
    <t>LX970581514CN</t>
  </si>
  <si>
    <t>LT114402510CN</t>
  </si>
  <si>
    <t>LX970581868CN</t>
  </si>
  <si>
    <t>LT114405842CN</t>
  </si>
  <si>
    <t>LT114405873CN</t>
  </si>
  <si>
    <t>LT114405900CN</t>
  </si>
  <si>
    <t>LT114405944CN</t>
  </si>
  <si>
    <t>LT114405989CN</t>
  </si>
  <si>
    <t>LX970581871CN</t>
  </si>
  <si>
    <t>LT114406088CN</t>
  </si>
  <si>
    <t>LT114406145CN</t>
  </si>
  <si>
    <t>LT114406220CN</t>
  </si>
  <si>
    <t>LT114406281CN</t>
  </si>
  <si>
    <t>LT114406321CN</t>
  </si>
  <si>
    <t>LM073369410CN</t>
  </si>
  <si>
    <t>LT114406383CN</t>
  </si>
  <si>
    <t>LM073369423CN</t>
  </si>
  <si>
    <t>LT114406437CN</t>
  </si>
  <si>
    <t>LX970581885CN</t>
  </si>
  <si>
    <t>LX970581899CN</t>
  </si>
  <si>
    <t>LX970581908CN</t>
  </si>
  <si>
    <t>LT114406525CN</t>
  </si>
  <si>
    <t>LT114406556CN</t>
  </si>
  <si>
    <t>LT114406573CN</t>
  </si>
  <si>
    <t>LT114406613CN</t>
  </si>
  <si>
    <t>LT114406658CN</t>
  </si>
  <si>
    <t>LX970581925CN</t>
  </si>
  <si>
    <t>LX970581939CN</t>
  </si>
  <si>
    <t>LX970581942CN</t>
  </si>
  <si>
    <t>LT114406803CN</t>
  </si>
  <si>
    <t>LM073369471CN</t>
  </si>
  <si>
    <t>LT114406865CN</t>
  </si>
  <si>
    <t>LX970581973CN</t>
  </si>
  <si>
    <t>LT114406967CN</t>
  </si>
  <si>
    <t>LX970581987CN</t>
  </si>
  <si>
    <t>LM073369508CN</t>
  </si>
  <si>
    <t>LM073369525CN</t>
  </si>
  <si>
    <t>LX970582007CN</t>
  </si>
  <si>
    <t>LX970582015CN</t>
  </si>
  <si>
    <t>LX970582143CN</t>
  </si>
  <si>
    <t>LX970582157CN</t>
  </si>
  <si>
    <t>LM073370395CN</t>
  </si>
  <si>
    <t>LX970582165CN</t>
  </si>
  <si>
    <t>LX970582302CN</t>
  </si>
  <si>
    <t>LM073370792CN</t>
  </si>
  <si>
    <t>LM073370801CN</t>
  </si>
  <si>
    <t>LX970582316CN</t>
  </si>
  <si>
    <t>LT114411525CN</t>
  </si>
  <si>
    <t>LX970582320CN</t>
  </si>
  <si>
    <t>LX970582333CN</t>
  </si>
  <si>
    <t>LX970582347CN</t>
  </si>
  <si>
    <t>LT114411595CN</t>
  </si>
  <si>
    <t>LT114411627CN</t>
  </si>
  <si>
    <t>LX970582355CN</t>
  </si>
  <si>
    <t>LM073370815CN</t>
  </si>
  <si>
    <t>LX970582378CN</t>
  </si>
  <si>
    <t>LM073370832CN</t>
  </si>
  <si>
    <t>LX970582381CN</t>
  </si>
  <si>
    <t>LT114411750CN</t>
  </si>
  <si>
    <t>LT114411763CN</t>
  </si>
  <si>
    <t>LT114411825CN</t>
  </si>
  <si>
    <t>LM073370846CN</t>
  </si>
  <si>
    <t>LT114411851CN</t>
  </si>
  <si>
    <t>LM073370850CN</t>
  </si>
  <si>
    <t>LT114411896CN</t>
  </si>
  <si>
    <t>LM073370863CN</t>
  </si>
  <si>
    <t>LT114411936CN</t>
  </si>
  <si>
    <t>LT114411953CN</t>
  </si>
  <si>
    <t>LT114411975CN</t>
  </si>
  <si>
    <t>LX970582395CN</t>
  </si>
  <si>
    <t>LT114412021CN</t>
  </si>
  <si>
    <t>LM073370885CN</t>
  </si>
  <si>
    <t>LT114412052CN</t>
  </si>
  <si>
    <t>LT114412070CN</t>
  </si>
  <si>
    <t>LT114412106CN</t>
  </si>
  <si>
    <t>LM073370894CN</t>
  </si>
  <si>
    <t>LX970582404CN</t>
  </si>
  <si>
    <t>LT114412168CN</t>
  </si>
  <si>
    <t>LT114412185CN</t>
  </si>
  <si>
    <t>LX970582435CN</t>
  </si>
  <si>
    <t>LM073370903CN</t>
  </si>
  <si>
    <t>LT114412242CN</t>
  </si>
  <si>
    <t>LM073370925CN</t>
  </si>
  <si>
    <t>LT114412287CN</t>
  </si>
  <si>
    <t>LX970582452CN</t>
  </si>
  <si>
    <t>LT114412313CN</t>
  </si>
  <si>
    <t>LT114412344CN</t>
  </si>
  <si>
    <t>LX970582466CN</t>
  </si>
  <si>
    <t>LX970582470CN</t>
  </si>
  <si>
    <t>LT114412392CN</t>
  </si>
  <si>
    <t>LT114412450CN</t>
  </si>
  <si>
    <t>LT114412477CN</t>
  </si>
  <si>
    <t>LT114412503CN</t>
  </si>
  <si>
    <t>LM073371020CN</t>
  </si>
  <si>
    <t>RU475235425CH</t>
  </si>
  <si>
    <t>LT114412551CN</t>
  </si>
  <si>
    <t>LM073371047CN</t>
  </si>
  <si>
    <t>LX970582483CN</t>
  </si>
  <si>
    <t>LT114412636CN</t>
  </si>
  <si>
    <t>LT114412667CN</t>
  </si>
  <si>
    <t>LT114412675CN</t>
  </si>
  <si>
    <t>LT114412707CN</t>
  </si>
  <si>
    <t>LT114412741CN</t>
  </si>
  <si>
    <t>LT114412769CN</t>
  </si>
  <si>
    <t>LX970582510CN</t>
  </si>
  <si>
    <t>LX970582523CN</t>
  </si>
  <si>
    <t>LT114412830CN</t>
  </si>
  <si>
    <t>LX970582545CN</t>
  </si>
  <si>
    <t>LM073371104CN</t>
  </si>
  <si>
    <t>LX970582554CN</t>
  </si>
  <si>
    <t>LT114412914CN</t>
  </si>
  <si>
    <t>LX970582568CN</t>
  </si>
  <si>
    <t>LX970582571CN</t>
  </si>
  <si>
    <t>LT114412980CN</t>
  </si>
  <si>
    <t>LT114413013CN</t>
  </si>
  <si>
    <t>LT114413035CN</t>
  </si>
  <si>
    <t>LT114413115CN</t>
  </si>
  <si>
    <t>LX970582585CN</t>
  </si>
  <si>
    <t>LT114413150CN</t>
  </si>
  <si>
    <t>LX970582599CN</t>
  </si>
  <si>
    <t>LT114413203CN</t>
  </si>
  <si>
    <t>LT114413251CN</t>
  </si>
  <si>
    <t>LT114413305CN</t>
  </si>
  <si>
    <t>LT114413322CN</t>
  </si>
  <si>
    <t>LX970582611CN</t>
  </si>
  <si>
    <t>LT114413398CN</t>
  </si>
  <si>
    <t>LT114413415CN</t>
  </si>
  <si>
    <t>LT114413441CN</t>
  </si>
  <si>
    <t>LT114413486CN</t>
  </si>
  <si>
    <t>LT114413530CN</t>
  </si>
  <si>
    <t>LT114413565CN</t>
  </si>
  <si>
    <t>LX970582639CN</t>
  </si>
  <si>
    <t>LT114413659CN</t>
  </si>
  <si>
    <t>LM073371254CN</t>
  </si>
  <si>
    <t>LT114413747CN</t>
  </si>
  <si>
    <t>LT114413778CN</t>
  </si>
  <si>
    <t>LX970582642CN</t>
  </si>
  <si>
    <t>LM073371285CN</t>
  </si>
  <si>
    <t>LM073371299CN</t>
  </si>
  <si>
    <t>LX970582656CN</t>
  </si>
  <si>
    <t>LX970582660CN</t>
  </si>
  <si>
    <t>LT114413866CN</t>
  </si>
  <si>
    <t>LX970582673CN</t>
  </si>
  <si>
    <t>LM073371339CN</t>
  </si>
  <si>
    <t>LT114413910CN</t>
  </si>
  <si>
    <t>LT114413945CN</t>
  </si>
  <si>
    <t>LX970582687CN</t>
  </si>
  <si>
    <t>LT114413971CN</t>
  </si>
  <si>
    <t>LT114413999CN</t>
  </si>
  <si>
    <t>LT114414005CN</t>
  </si>
  <si>
    <t>LT114414019CN</t>
  </si>
  <si>
    <t>LT114414053CN</t>
  </si>
  <si>
    <t>LT114414084CN</t>
  </si>
  <si>
    <t>LT114414124CN</t>
  </si>
  <si>
    <t>LT114414155CN</t>
  </si>
  <si>
    <t>LT114414209CN</t>
  </si>
  <si>
    <t>LT114414226CN</t>
  </si>
  <si>
    <t>LT114414230CN</t>
  </si>
  <si>
    <t>LT114414265CN</t>
  </si>
  <si>
    <t>LT114414274CN</t>
  </si>
  <si>
    <t>LT114414291CN</t>
  </si>
  <si>
    <t>LX970582695CN</t>
  </si>
  <si>
    <t>LX970582700CN</t>
  </si>
  <si>
    <t>LX970582713CN</t>
  </si>
  <si>
    <t>LX970582727CN</t>
  </si>
  <si>
    <t>LT114414359CN</t>
  </si>
  <si>
    <t>LT114414362CN</t>
  </si>
  <si>
    <t>LT114414380CN</t>
  </si>
  <si>
    <t>LT114414416CN</t>
  </si>
  <si>
    <t>LX970582758CN</t>
  </si>
  <si>
    <t>LT114414433CN</t>
  </si>
  <si>
    <t>LT114414455CN</t>
  </si>
  <si>
    <t>LX970582761CN</t>
  </si>
  <si>
    <t>LT114414478CN</t>
  </si>
  <si>
    <t>LM073371400CN</t>
  </si>
  <si>
    <t>LX970582792CN</t>
  </si>
  <si>
    <t>LX970582815CN</t>
  </si>
  <si>
    <t>LM073371427CN</t>
  </si>
  <si>
    <t>LT114414518CN</t>
  </si>
  <si>
    <t>LM073371444CN</t>
  </si>
  <si>
    <t>LM073371458CN</t>
  </si>
  <si>
    <t>LM073371461CN</t>
  </si>
  <si>
    <t>LT114414535CN</t>
  </si>
  <si>
    <t>LX970582846CN</t>
  </si>
  <si>
    <t>LT114414570CN</t>
  </si>
  <si>
    <t>LT114414583CN</t>
  </si>
  <si>
    <t>LX970582850CN</t>
  </si>
  <si>
    <t>LT114414597CN</t>
  </si>
  <si>
    <t>LT114414606CN</t>
  </si>
  <si>
    <t>LT114414623CN</t>
  </si>
  <si>
    <t>LT114414637CN</t>
  </si>
  <si>
    <t>LM073371515CN</t>
  </si>
  <si>
    <t>LT114414645CN</t>
  </si>
  <si>
    <t>LX970582863CN</t>
  </si>
  <si>
    <t>LT114414654CN</t>
  </si>
  <si>
    <t>LX970582877CN</t>
  </si>
  <si>
    <t>LT114414685CN</t>
  </si>
  <si>
    <t>LX970582885CN</t>
  </si>
  <si>
    <t>LT114414699CN</t>
  </si>
  <si>
    <t>LT114414708CN</t>
  </si>
  <si>
    <t>LX970582903CN</t>
  </si>
  <si>
    <t>LT114414725CN</t>
  </si>
  <si>
    <t>LT114414742CN</t>
  </si>
  <si>
    <t>LT114414756CN</t>
  </si>
  <si>
    <t>LT114414760CN</t>
  </si>
  <si>
    <t>LT114414773CN</t>
  </si>
  <si>
    <t>LT114414795CN</t>
  </si>
  <si>
    <t>LT114414813CN</t>
  </si>
  <si>
    <t>LX970582925CN</t>
  </si>
  <si>
    <t>LT114414858CN</t>
  </si>
  <si>
    <t>LT114414861CN</t>
  </si>
  <si>
    <t>LT114414875CN</t>
  </si>
  <si>
    <t>LT114414892CN</t>
  </si>
  <si>
    <t>LT114414915CN</t>
  </si>
  <si>
    <t>LT114414929CN</t>
  </si>
  <si>
    <t>LT114414932CN</t>
  </si>
  <si>
    <t>LT114414963CN</t>
  </si>
  <si>
    <t>LX970582934CN</t>
  </si>
  <si>
    <t>LX970582948CN</t>
  </si>
  <si>
    <t>LT114415005CN</t>
  </si>
  <si>
    <t>LX970582951CN</t>
  </si>
  <si>
    <t>LX970582965CN</t>
  </si>
  <si>
    <t>LT114415045CN</t>
  </si>
  <si>
    <t>LX970582979CN</t>
  </si>
  <si>
    <t>LX970582982CN</t>
  </si>
  <si>
    <t>LM073371546CN</t>
  </si>
  <si>
    <t>LX970583002CN</t>
  </si>
  <si>
    <t>LM073371550CN</t>
  </si>
  <si>
    <t>LT114415120CN</t>
  </si>
  <si>
    <t>LM073371563CN</t>
  </si>
  <si>
    <t>LT114415155CN</t>
  </si>
  <si>
    <t>LT114415164CN</t>
  </si>
  <si>
    <t>LM073371594CN</t>
  </si>
  <si>
    <t>LX970583047CN</t>
  </si>
  <si>
    <t>LT114415181CN</t>
  </si>
  <si>
    <t>LT114415195CN</t>
  </si>
  <si>
    <t>LT114415218CN</t>
  </si>
  <si>
    <t>LT114415221CN</t>
  </si>
  <si>
    <t>LX970583055CN</t>
  </si>
  <si>
    <t>LM073371603CN</t>
  </si>
  <si>
    <t>LX970583210CN</t>
  </si>
  <si>
    <t>LT114416479CN</t>
  </si>
  <si>
    <t>LT114416496CN</t>
  </si>
  <si>
    <t>LT114416505CN</t>
  </si>
  <si>
    <t>LX970583223CN</t>
  </si>
  <si>
    <t>LX970583237CN</t>
  </si>
  <si>
    <t>LX970583254CN</t>
  </si>
  <si>
    <t>LX970583268CN</t>
  </si>
  <si>
    <t>LT114416553CN</t>
  </si>
  <si>
    <t>LT114416575CN</t>
  </si>
  <si>
    <t>LM073372229CN</t>
  </si>
  <si>
    <t>LT114416624CN</t>
  </si>
  <si>
    <t>LT114416669CN</t>
  </si>
  <si>
    <t>LX970583271CN</t>
  </si>
  <si>
    <t>LT114416730CN</t>
  </si>
  <si>
    <t>LX970583285CN</t>
  </si>
  <si>
    <t>LT114416805CN</t>
  </si>
  <si>
    <t>LM073373480CN</t>
  </si>
  <si>
    <t>LT114422457CN</t>
  </si>
  <si>
    <t>LX970583651CN</t>
  </si>
  <si>
    <t>LT114422528CN</t>
  </si>
  <si>
    <t>LT114422559CN</t>
  </si>
  <si>
    <t>LX970583679CN</t>
  </si>
  <si>
    <t>LT114422620CN</t>
  </si>
  <si>
    <t>LT114422655CN</t>
  </si>
  <si>
    <t>LM073373493CN</t>
  </si>
  <si>
    <t>LM073373502CN</t>
  </si>
  <si>
    <t>LX970583705CN</t>
  </si>
  <si>
    <t>LT114422783CN</t>
  </si>
  <si>
    <t>LX970583719CN</t>
  </si>
  <si>
    <t>LX970583722CN</t>
  </si>
  <si>
    <t>LM073373533CN</t>
  </si>
  <si>
    <t>LT114422885CN</t>
  </si>
  <si>
    <t>LT114422911CN</t>
  </si>
  <si>
    <t>LX970583736CN</t>
  </si>
  <si>
    <t>LT114422942CN</t>
  </si>
  <si>
    <t>LM073373564CN</t>
  </si>
  <si>
    <t>LX970583753CN</t>
  </si>
  <si>
    <t>LM073373618CN</t>
  </si>
  <si>
    <t>LT114423069CN</t>
  </si>
  <si>
    <t>LX970584056CN</t>
  </si>
  <si>
    <t>LT114425325CN</t>
  </si>
  <si>
    <t>LM073374661CN</t>
  </si>
  <si>
    <t>LT114425365CN</t>
  </si>
  <si>
    <t>LT114425382CN</t>
  </si>
  <si>
    <t>LM073374689CN</t>
  </si>
  <si>
    <t>LX970584087CN</t>
  </si>
  <si>
    <t>LX970584100CN</t>
  </si>
  <si>
    <t>LX970584113CN</t>
  </si>
  <si>
    <t>LT114425422CN</t>
  </si>
  <si>
    <t>LX970584127CN</t>
  </si>
  <si>
    <t>LT114425475CN</t>
  </si>
  <si>
    <t>LT114425484CN</t>
  </si>
  <si>
    <t>LX970584135CN</t>
  </si>
  <si>
    <t>LT114425515CN</t>
  </si>
  <si>
    <t>LT114425538CN</t>
  </si>
  <si>
    <t>LX970584161CN</t>
  </si>
  <si>
    <t>LX970584175CN</t>
  </si>
  <si>
    <t>LT114425541CN</t>
  </si>
  <si>
    <t>LT114425569CN</t>
  </si>
  <si>
    <t>RU475235439CH</t>
  </si>
  <si>
    <t>LT114425586CN</t>
  </si>
  <si>
    <t>LT114425590CN</t>
  </si>
  <si>
    <t>LM073375450CN</t>
  </si>
  <si>
    <t>LM073375463CN</t>
  </si>
  <si>
    <t>LT114427794CN</t>
  </si>
  <si>
    <t>LT114427848CN</t>
  </si>
  <si>
    <t>LX970584745CN</t>
  </si>
  <si>
    <t>RU475235442CH</t>
  </si>
  <si>
    <t>LM073375477CN</t>
  </si>
  <si>
    <t>LT114428018CN</t>
  </si>
  <si>
    <t>LX970584762CN</t>
  </si>
  <si>
    <t>LT114428137CN</t>
  </si>
  <si>
    <t>LT114428185CN</t>
  </si>
  <si>
    <t>LM073375503CN</t>
  </si>
  <si>
    <t>LX970584780CN</t>
  </si>
  <si>
    <t>LM073375517CN</t>
  </si>
  <si>
    <t>LT114428358CN</t>
  </si>
  <si>
    <t>LT114428392CN</t>
  </si>
  <si>
    <t>RU475232123CH</t>
  </si>
  <si>
    <t>LM073375548CN</t>
  </si>
  <si>
    <t>LM073375551CN</t>
  </si>
  <si>
    <t>LM073375565CN</t>
  </si>
  <si>
    <t>LT114428534CN</t>
  </si>
  <si>
    <t>LT114428579CN</t>
  </si>
  <si>
    <t>LM073375579CN</t>
  </si>
  <si>
    <t>LM073375582CN</t>
  </si>
  <si>
    <t>LT114428667CN</t>
  </si>
  <si>
    <t>LT114428684CN</t>
  </si>
  <si>
    <t>LT114428724CN</t>
  </si>
  <si>
    <t>LT114428741CN</t>
  </si>
  <si>
    <t>LT114428786CN</t>
  </si>
  <si>
    <t>LX970584864CN</t>
  </si>
  <si>
    <t>LT114428809CN</t>
  </si>
  <si>
    <t>LX970584878CN</t>
  </si>
  <si>
    <t>LT114428865CN</t>
  </si>
  <si>
    <t>LX970584895CN</t>
  </si>
  <si>
    <t>LT114428914CN</t>
  </si>
  <si>
    <t>LT114428945CN</t>
  </si>
  <si>
    <t>RU475235456CH</t>
  </si>
  <si>
    <t>LM073375622CN</t>
  </si>
  <si>
    <t>LX970584904CN</t>
  </si>
  <si>
    <t>LX970584918CN</t>
  </si>
  <si>
    <t>LX970584921CN</t>
  </si>
  <si>
    <t>LT114429013CN</t>
  </si>
  <si>
    <t>LT114429027CN</t>
  </si>
  <si>
    <t>LX970584949CN</t>
  </si>
  <si>
    <t>LX970584952CN</t>
  </si>
  <si>
    <t>LM073375640CN</t>
  </si>
  <si>
    <t>LX970584966CN</t>
  </si>
  <si>
    <t>LT114429075CN</t>
  </si>
  <si>
    <t>LT114429089CN</t>
  </si>
  <si>
    <t>LX970584970CN</t>
  </si>
  <si>
    <t>RU475235460CH</t>
  </si>
  <si>
    <t>LM073375653CN</t>
  </si>
  <si>
    <t>LX970585241CN</t>
  </si>
  <si>
    <t>LT114433888CN</t>
  </si>
  <si>
    <t>LX970585255CN</t>
  </si>
  <si>
    <t>LM073376441CN</t>
  </si>
  <si>
    <t>LT114433959CN</t>
  </si>
  <si>
    <t>LT114433993CN</t>
  </si>
  <si>
    <t>LX970585272CN</t>
  </si>
  <si>
    <t>LT114434044CN</t>
  </si>
  <si>
    <t>LT114434089CN</t>
  </si>
  <si>
    <t>LT114434129CN</t>
  </si>
  <si>
    <t>LT114434146CN</t>
  </si>
  <si>
    <t>LM073376472CN</t>
  </si>
  <si>
    <t>LT114434248CN</t>
  </si>
  <si>
    <t>LX970585286CN</t>
  </si>
  <si>
    <t>RU475235473CH</t>
  </si>
  <si>
    <t>LT114434319CN</t>
  </si>
  <si>
    <t>LX970585309CN</t>
  </si>
  <si>
    <t>LX970585312CN</t>
  </si>
  <si>
    <t>LX970585326CN</t>
  </si>
  <si>
    <t>LT114434415CN</t>
  </si>
  <si>
    <t>LT114434441CN</t>
  </si>
  <si>
    <t>LX970585330CN</t>
  </si>
  <si>
    <t>LT114434472CN</t>
  </si>
  <si>
    <t>LT114434512CN</t>
  </si>
  <si>
    <t>RU475235487CH</t>
  </si>
  <si>
    <t>LT114434526CN</t>
  </si>
  <si>
    <t>LX970585357CN</t>
  </si>
  <si>
    <t>LX970585374CN</t>
  </si>
  <si>
    <t>LT114434591CN</t>
  </si>
  <si>
    <t>LX970585388CN</t>
  </si>
  <si>
    <t>LX970585391CN</t>
  </si>
  <si>
    <t>RU475235495CH</t>
  </si>
  <si>
    <t>LT114434628CN</t>
  </si>
  <si>
    <t>LT114434662CN</t>
  </si>
  <si>
    <t>LM073376512CN</t>
  </si>
  <si>
    <t>LT114434702CN</t>
  </si>
  <si>
    <t>LT114434720CN</t>
  </si>
  <si>
    <t>LT114434747CN</t>
  </si>
  <si>
    <t>LM073376530CN</t>
  </si>
  <si>
    <t>LT114434818CN</t>
  </si>
  <si>
    <t>LM073376543CN</t>
  </si>
  <si>
    <t>LT114434849CN</t>
  </si>
  <si>
    <t>LX970585405CN</t>
  </si>
  <si>
    <t>LM073376557CN</t>
  </si>
  <si>
    <t>LM073376574CN</t>
  </si>
  <si>
    <t>LM073376588CN</t>
  </si>
  <si>
    <t>RU475232137CH</t>
  </si>
  <si>
    <t>LT114434954CN</t>
  </si>
  <si>
    <t>LT114434999CN</t>
  </si>
  <si>
    <t>LT114435019CN</t>
  </si>
  <si>
    <t>LX970585428CN</t>
  </si>
  <si>
    <t>LX970585431CN</t>
  </si>
  <si>
    <t>LX970585445CN</t>
  </si>
  <si>
    <t>LT114435107CN</t>
  </si>
  <si>
    <t>LT114435141CN</t>
  </si>
  <si>
    <t>LM073376614CN</t>
  </si>
  <si>
    <t>LT114435190CN</t>
  </si>
  <si>
    <t>LM073376628CN</t>
  </si>
  <si>
    <t>LT114435226CN</t>
  </si>
  <si>
    <t>LM073376631CN</t>
  </si>
  <si>
    <t>LT114435274CN</t>
  </si>
  <si>
    <t>LT114435305CN</t>
  </si>
  <si>
    <t>LM073376659CN</t>
  </si>
  <si>
    <t>RU475235500CH</t>
  </si>
  <si>
    <t>LT114435345CN</t>
  </si>
  <si>
    <t>LX970585459CN</t>
  </si>
  <si>
    <t>LT114435362CN</t>
  </si>
  <si>
    <t>LT114435376CN</t>
  </si>
  <si>
    <t>LX970585462CN</t>
  </si>
  <si>
    <t>LM073376676CN</t>
  </si>
  <si>
    <t>LT114435402CN</t>
  </si>
  <si>
    <t>LT114435420CN</t>
  </si>
  <si>
    <t>LT114435455CN</t>
  </si>
  <si>
    <t>LT114435464CN</t>
  </si>
  <si>
    <t>RU475235513CH</t>
  </si>
  <si>
    <t>LX970585476CN</t>
  </si>
  <si>
    <t>LX970585480CN</t>
  </si>
  <si>
    <t>LX970585493CN</t>
  </si>
  <si>
    <t>LT114435535CN</t>
  </si>
  <si>
    <t>LT114435552CN</t>
  </si>
  <si>
    <t>LT114435570CN</t>
  </si>
  <si>
    <t>LT114435597CN</t>
  </si>
  <si>
    <t>LT114435606CN</t>
  </si>
  <si>
    <t>LX970585502CN</t>
  </si>
  <si>
    <t>LT114435637CN</t>
  </si>
  <si>
    <t>LT114435654CN</t>
  </si>
  <si>
    <t>LT114435699CN</t>
  </si>
  <si>
    <t>LM073376747CN</t>
  </si>
  <si>
    <t>LT114435725CN</t>
  </si>
  <si>
    <t>LT114435739CN</t>
  </si>
  <si>
    <t>LT114435756CN</t>
  </si>
  <si>
    <t>LT114435787CN</t>
  </si>
  <si>
    <t>LT114435813CN</t>
  </si>
  <si>
    <t>LT114435858CN</t>
  </si>
  <si>
    <t>LM073376755CN</t>
  </si>
  <si>
    <t>LT114435889CN</t>
  </si>
  <si>
    <t>LM073376781CN</t>
  </si>
  <si>
    <t>LX970585516CN</t>
  </si>
  <si>
    <t>LT114435946CN</t>
  </si>
  <si>
    <t>LT114435950CN</t>
  </si>
  <si>
    <t>LX970587004CN</t>
  </si>
  <si>
    <t>LT114440932CN</t>
  </si>
  <si>
    <t>LT114441005CN</t>
  </si>
  <si>
    <t>LX970587035CN</t>
  </si>
  <si>
    <t>LX970587052CN</t>
  </si>
  <si>
    <t>LM073377288CN</t>
  </si>
  <si>
    <t>LX970587083CN</t>
  </si>
  <si>
    <t>LT114441204CN</t>
  </si>
  <si>
    <t>LT114441249CN</t>
  </si>
  <si>
    <t>LT114441283CN</t>
  </si>
  <si>
    <t>LT114441310CN</t>
  </si>
  <si>
    <t>LT114441354CN</t>
  </si>
  <si>
    <t>LT114441399CN</t>
  </si>
  <si>
    <t>LX970587123CN</t>
  </si>
  <si>
    <t>LX970587145CN</t>
  </si>
  <si>
    <t>LT114441487CN</t>
  </si>
  <si>
    <t>LT114441513CN</t>
  </si>
  <si>
    <t>LT114441544CN</t>
  </si>
  <si>
    <t>LT114441575CN</t>
  </si>
  <si>
    <t>LX970587185CN</t>
  </si>
  <si>
    <t>LT114441615CN</t>
  </si>
  <si>
    <t>LM073377464CN</t>
  </si>
  <si>
    <t>LT114441677CN</t>
  </si>
  <si>
    <t>LT114441734CN</t>
  </si>
  <si>
    <t>LX970587211CN</t>
  </si>
  <si>
    <t>LM073377549CN</t>
  </si>
  <si>
    <t>LX970587239CN</t>
  </si>
  <si>
    <t>LT114441819CN</t>
  </si>
  <si>
    <t>LM073377566CN</t>
  </si>
  <si>
    <t>LT114441907CN</t>
  </si>
  <si>
    <t>LT114441924CN</t>
  </si>
  <si>
    <t>LM073377597CN</t>
  </si>
  <si>
    <t>LT114441969CN</t>
  </si>
  <si>
    <t>LM073377606CN</t>
  </si>
  <si>
    <t>LT114442023CN</t>
  </si>
  <si>
    <t>LT114442045CN</t>
  </si>
  <si>
    <t>LT114442099CN</t>
  </si>
  <si>
    <t>LT114442125CN</t>
  </si>
  <si>
    <t>LT114442156CN</t>
  </si>
  <si>
    <t>LT114442173CN</t>
  </si>
  <si>
    <t>LT114442227CN</t>
  </si>
  <si>
    <t>LT114442258CN</t>
  </si>
  <si>
    <t>LT114442329CN</t>
  </si>
  <si>
    <t>LT114442346CN</t>
  </si>
  <si>
    <t>LT114442377CN</t>
  </si>
  <si>
    <t>LT114442394CN</t>
  </si>
  <si>
    <t>LT114442482CN</t>
  </si>
  <si>
    <t>LT114442519CN</t>
  </si>
  <si>
    <t>LX970587432CN</t>
  </si>
  <si>
    <t>LT114442567CN</t>
  </si>
  <si>
    <t>LT114442607CN</t>
  </si>
  <si>
    <t>LM073377671CN</t>
  </si>
  <si>
    <t>LX970587463CN</t>
  </si>
  <si>
    <t>LM073377685CN</t>
  </si>
  <si>
    <t>LM073377711CN</t>
  </si>
  <si>
    <t>LT114442709CN</t>
  </si>
  <si>
    <t>LT114442757CN</t>
  </si>
  <si>
    <t>LX970587517CN</t>
  </si>
  <si>
    <t>LX970587525CN</t>
  </si>
  <si>
    <t>LT114442828CN</t>
  </si>
  <si>
    <t>LX970587548CN</t>
  </si>
  <si>
    <t>LX970587579CN</t>
  </si>
  <si>
    <t>LT114442893CN</t>
  </si>
  <si>
    <t>LM073378460CN</t>
  </si>
  <si>
    <t>LT114446970CN</t>
  </si>
  <si>
    <t>LM073378473CN</t>
  </si>
  <si>
    <t>LX970588588CN</t>
  </si>
  <si>
    <t>LT114447048CN</t>
  </si>
  <si>
    <t>LX970588591CN</t>
  </si>
  <si>
    <t>LT114447096CN</t>
  </si>
  <si>
    <t>LT114447136CN</t>
  </si>
  <si>
    <t>LX970588614CN</t>
  </si>
  <si>
    <t>LT114447184CN</t>
  </si>
  <si>
    <t>LM073378487CN</t>
  </si>
  <si>
    <t>LT114447238CN</t>
  </si>
  <si>
    <t>LM073379862CN</t>
  </si>
  <si>
    <t>LT114452224CN</t>
  </si>
  <si>
    <t>LX970589067CN</t>
  </si>
  <si>
    <t>LM073379876CN</t>
  </si>
  <si>
    <t>LX970589075CN</t>
  </si>
  <si>
    <t>LM073379893CN</t>
  </si>
  <si>
    <t>LX970589098CN</t>
  </si>
  <si>
    <t>LT114452290CN</t>
  </si>
  <si>
    <t>LT114452312CN</t>
  </si>
  <si>
    <t>LX970589107CN</t>
  </si>
  <si>
    <t>LT114452343CN</t>
  </si>
  <si>
    <t>LX970589115CN</t>
  </si>
  <si>
    <t>LT114452388CN</t>
  </si>
  <si>
    <t>LT114452391CN</t>
  </si>
  <si>
    <t>LM073379933CN</t>
  </si>
  <si>
    <t>LT114452431CN</t>
  </si>
  <si>
    <t>LT114452462CN</t>
  </si>
  <si>
    <t>LT114452476CN</t>
  </si>
  <si>
    <t>LT114452502CN</t>
  </si>
  <si>
    <t>LM073379964CN</t>
  </si>
  <si>
    <t>LT114452547CN</t>
  </si>
  <si>
    <t>LM073379995CN</t>
  </si>
  <si>
    <t>LT114452635CN</t>
  </si>
  <si>
    <t>LT114452649CN</t>
  </si>
  <si>
    <t>LT114452670CN</t>
  </si>
  <si>
    <t>LT114452683CN</t>
  </si>
  <si>
    <t>LX970589124CN</t>
  </si>
  <si>
    <t>LX970589141CN</t>
  </si>
  <si>
    <t>LX970589155CN</t>
  </si>
  <si>
    <t>LX970589169CN</t>
  </si>
  <si>
    <t>LX970589172CN</t>
  </si>
  <si>
    <t>LM073380137CN</t>
  </si>
  <si>
    <t>LM073380145CN</t>
  </si>
  <si>
    <t>LX970589186CN</t>
  </si>
  <si>
    <t>LX970589190CN</t>
  </si>
  <si>
    <t>LX970589209CN</t>
  </si>
  <si>
    <t>LM073380154CN</t>
  </si>
  <si>
    <t>LX970589212CN</t>
  </si>
  <si>
    <t>LM073380168CN</t>
  </si>
  <si>
    <t>LX970589226CN</t>
  </si>
  <si>
    <t>LX970589230CN</t>
  </si>
  <si>
    <t>LX970589243CN</t>
  </si>
  <si>
    <t>LX970589257CN</t>
  </si>
  <si>
    <t>LM073380171CN</t>
  </si>
  <si>
    <t>LX970589265CN</t>
  </si>
  <si>
    <t>LM073380185CN</t>
  </si>
  <si>
    <t>LM073380199CN</t>
  </si>
  <si>
    <t>LX970589274CN</t>
  </si>
  <si>
    <t>LX970589288CN</t>
  </si>
  <si>
    <t>LX970589291CN</t>
  </si>
  <si>
    <t>LX970589314CN</t>
  </si>
  <si>
    <t>LM073380208CN</t>
  </si>
  <si>
    <t>LM073380225CN</t>
  </si>
  <si>
    <t>LM073380242CN</t>
  </si>
  <si>
    <t>LX970589328CN</t>
  </si>
  <si>
    <t>LM073380256CN</t>
  </si>
  <si>
    <t>LX970589331CN</t>
  </si>
  <si>
    <t>LM073380260CN</t>
  </si>
  <si>
    <t>LX970589345CN</t>
  </si>
  <si>
    <t>LX970589359CN</t>
  </si>
  <si>
    <t>LM073380273CN</t>
  </si>
  <si>
    <t>LM073380287CN</t>
  </si>
  <si>
    <t>LM073380295CN</t>
  </si>
  <si>
    <t>LM073380313CN</t>
  </si>
  <si>
    <t>LX970589376CN</t>
  </si>
  <si>
    <t>LX970589380CN</t>
  </si>
  <si>
    <t>LX970589402CN</t>
  </si>
  <si>
    <t>LM073380344CN</t>
  </si>
  <si>
    <t>RU475235527CH</t>
  </si>
  <si>
    <t>LM073380358CN</t>
  </si>
  <si>
    <t>LX970589416CN</t>
  </si>
  <si>
    <t>LX970589420CN</t>
  </si>
  <si>
    <t>LX970589433CN</t>
  </si>
  <si>
    <t>LX970589447CN</t>
  </si>
  <si>
    <t>LX970589455CN</t>
  </si>
  <si>
    <t>LX970589464CN</t>
  </si>
  <si>
    <t>LX970589478CN</t>
  </si>
  <si>
    <t>LX970589481CN</t>
  </si>
  <si>
    <t>LX970589495CN</t>
  </si>
  <si>
    <t>LX970589504CN</t>
  </si>
  <si>
    <t>LX970589518CN</t>
  </si>
  <si>
    <t>LX970589521CN</t>
  </si>
  <si>
    <t>LX970589535CN</t>
  </si>
  <si>
    <t>LM073380389CN</t>
  </si>
  <si>
    <t>LX970589549CN</t>
  </si>
  <si>
    <t>LX970589552CN</t>
  </si>
  <si>
    <t>LM073380401CN</t>
  </si>
  <si>
    <t>LX970589566CN</t>
  </si>
  <si>
    <t>LX970589570CN</t>
  </si>
  <si>
    <t>LX970589583CN</t>
  </si>
  <si>
    <t>LM073380429CN</t>
  </si>
  <si>
    <t>LX970589597CN</t>
  </si>
  <si>
    <t>LX970589606CN</t>
  </si>
  <si>
    <t>LM073380463CN</t>
  </si>
  <si>
    <t>LX970589623CN</t>
  </si>
  <si>
    <t>LX970589637CN</t>
  </si>
  <si>
    <t>LX970589645CN</t>
  </si>
  <si>
    <t>LM073380477CN</t>
  </si>
  <si>
    <t>LX970589654CN</t>
  </si>
  <si>
    <t>LX970589668CN</t>
  </si>
  <si>
    <t>LM073380503CN</t>
  </si>
  <si>
    <t>LM073380517CN</t>
  </si>
  <si>
    <t>LM073380548CN</t>
  </si>
  <si>
    <t>LX970589685CN</t>
  </si>
  <si>
    <t>LX970589699CN</t>
  </si>
  <si>
    <t>LX970589708CN</t>
  </si>
  <si>
    <t>LM073380579CN</t>
  </si>
  <si>
    <t>LX970589711CN</t>
  </si>
  <si>
    <t>LM073380596CN</t>
  </si>
  <si>
    <t>LM073380605CN</t>
  </si>
  <si>
    <t>LM073380622CN</t>
  </si>
  <si>
    <t>LX970589725CN</t>
  </si>
  <si>
    <t>LM073380640CN</t>
  </si>
  <si>
    <t>RU475235535CH</t>
  </si>
  <si>
    <t>LX970589739CN</t>
  </si>
  <si>
    <t>LX970589742CN</t>
  </si>
  <si>
    <t>LX970589932CN</t>
  </si>
  <si>
    <t>LX970589950CN</t>
  </si>
  <si>
    <t>LM073381163CN</t>
  </si>
  <si>
    <t>LM073381177CN</t>
  </si>
  <si>
    <t>LX970589963CN</t>
  </si>
  <si>
    <t>LX970589977CN</t>
  </si>
  <si>
    <t>LM073381185CN</t>
  </si>
  <si>
    <t>LM073381194CN</t>
  </si>
  <si>
    <t>LX970589985CN</t>
  </si>
  <si>
    <t>LM074301475CN</t>
  </si>
  <si>
    <t>LM074301484CN</t>
  </si>
  <si>
    <t>LM074301498CN</t>
  </si>
  <si>
    <t>LX970975573CN</t>
  </si>
  <si>
    <t>LX970975587CN</t>
  </si>
  <si>
    <t>LX970975595CN</t>
  </si>
  <si>
    <t>LM074301515CN</t>
  </si>
  <si>
    <t>LX970975600CN</t>
  </si>
  <si>
    <t>LX970975613CN</t>
  </si>
  <si>
    <t>LM074301524CN</t>
  </si>
  <si>
    <t>LX970975627CN</t>
  </si>
  <si>
    <t>LM074301538CN</t>
  </si>
  <si>
    <t>LM074301541CN</t>
  </si>
  <si>
    <t>LM074301555CN</t>
  </si>
  <si>
    <t>LX970975635CN</t>
  </si>
  <si>
    <t>LX970975644CN</t>
  </si>
  <si>
    <t>LX970975658CN</t>
  </si>
  <si>
    <t>LX970975661CN</t>
  </si>
  <si>
    <t>LX970975675CN</t>
  </si>
  <si>
    <t>LX970975689CN</t>
  </si>
  <si>
    <t>RU475235544CH</t>
  </si>
  <si>
    <t>LX970975692CN</t>
  </si>
  <si>
    <t>LX970975701CN</t>
  </si>
  <si>
    <t>RU475235558CH</t>
  </si>
  <si>
    <t>LM074301569CN</t>
  </si>
  <si>
    <t>LX970975715CN</t>
  </si>
  <si>
    <t>LX970975729CN</t>
  </si>
  <si>
    <t>LX970975732CN</t>
  </si>
  <si>
    <t>LX970975746CN</t>
  </si>
  <si>
    <t>LX970975750CN</t>
  </si>
  <si>
    <t>LX970975763CN</t>
  </si>
  <si>
    <t>RU475235561CH</t>
  </si>
  <si>
    <t>LM074301572CN</t>
  </si>
  <si>
    <t>RU475235575CH</t>
  </si>
  <si>
    <t>LX970975777CN</t>
  </si>
  <si>
    <t>LM074301586CN</t>
  </si>
  <si>
    <t>LX970975785CN</t>
  </si>
  <si>
    <t>LM074301590CN</t>
  </si>
  <si>
    <t>LX970975794CN</t>
  </si>
  <si>
    <t>LX970975803CN</t>
  </si>
  <si>
    <t>LM074301609CN</t>
  </si>
  <si>
    <t>LX970975817CN</t>
  </si>
  <si>
    <t>LX970975825CN</t>
  </si>
  <si>
    <t>LX970975834CN</t>
  </si>
  <si>
    <t>LX970975848CN</t>
  </si>
  <si>
    <t>LX970975882CN</t>
  </si>
  <si>
    <t>LX970975896CN</t>
  </si>
  <si>
    <t>LX970975905CN</t>
  </si>
  <si>
    <t>LM074301816CN</t>
  </si>
  <si>
    <t>LM074301820CN</t>
  </si>
  <si>
    <t>LM074301833CN</t>
  </si>
  <si>
    <t>LX970975919CN</t>
  </si>
  <si>
    <t>LX970975922CN</t>
  </si>
  <si>
    <t>LX970975936CN</t>
  </si>
  <si>
    <t>LT119125416CN</t>
  </si>
  <si>
    <t>LM074301847CN</t>
  </si>
  <si>
    <t>LM074301855CN</t>
  </si>
  <si>
    <t>LX970975940CN</t>
  </si>
  <si>
    <t>LX970975953CN</t>
  </si>
  <si>
    <t>LM074301864CN</t>
  </si>
  <si>
    <t>LX970975967CN</t>
  </si>
  <si>
    <t>LM074301878CN</t>
  </si>
  <si>
    <t>LX970975975CN</t>
  </si>
  <si>
    <t>LM074301881CN</t>
  </si>
  <si>
    <t>LX970975984CN</t>
  </si>
  <si>
    <t>LX970975998CN</t>
  </si>
  <si>
    <t>LX970976004CN</t>
  </si>
  <si>
    <t>LX970976018CN</t>
  </si>
  <si>
    <t>LX970976021CN</t>
  </si>
  <si>
    <t>LX970976035CN</t>
  </si>
  <si>
    <t>LX970976049CN</t>
  </si>
  <si>
    <t>LX970976052CN</t>
  </si>
  <si>
    <t>LX970976066CN</t>
  </si>
  <si>
    <t>LX970976070CN</t>
  </si>
  <si>
    <t>LM074301895CN</t>
  </si>
  <si>
    <t>LX970976083CN</t>
  </si>
  <si>
    <t>LX970976097CN</t>
  </si>
  <si>
    <t>LX970976106CN</t>
  </si>
  <si>
    <t>LX970976110CN</t>
  </si>
  <si>
    <t>LX970976123CN</t>
  </si>
  <si>
    <t>LX970976137CN</t>
  </si>
  <si>
    <t>LM074301904CN</t>
  </si>
  <si>
    <t>RU475235589CH</t>
  </si>
  <si>
    <t>LX970976145CN</t>
  </si>
  <si>
    <t>LX970976154CN</t>
  </si>
  <si>
    <t>LM074301918CN</t>
  </si>
  <si>
    <t>LX970976168CN</t>
  </si>
  <si>
    <t>LX970976171CN</t>
  </si>
  <si>
    <t>LM074301921CN</t>
  </si>
  <si>
    <t>LM074301935CN</t>
  </si>
  <si>
    <t>LM074301949CN</t>
  </si>
  <si>
    <t>LX970976185CN</t>
  </si>
  <si>
    <t>LX970976199CN</t>
  </si>
  <si>
    <t>LX970976208CN</t>
  </si>
  <si>
    <t>LX970976211CN</t>
  </si>
  <si>
    <t>LX970976225CN</t>
  </si>
  <si>
    <t>LM074301952CN</t>
  </si>
  <si>
    <t>LM074301966CN</t>
  </si>
  <si>
    <t>LX970976239CN</t>
  </si>
  <si>
    <t>LX970976242CN</t>
  </si>
  <si>
    <t>LX970976256CN</t>
  </si>
  <si>
    <t>LM074301970CN</t>
  </si>
  <si>
    <t>LM074301983CN</t>
  </si>
  <si>
    <t>LM074301997CN</t>
  </si>
  <si>
    <t>LX970976260CN</t>
  </si>
  <si>
    <t>LX970976273CN</t>
  </si>
  <si>
    <t>LX970976287CN</t>
  </si>
  <si>
    <t>LX970976295CN</t>
  </si>
  <si>
    <t>LM074302003CN</t>
  </si>
  <si>
    <t>LX970976300CN</t>
  </si>
  <si>
    <t>LM074302017CN</t>
  </si>
  <si>
    <t>LX970976313CN</t>
  </si>
  <si>
    <t>LX970976327CN</t>
  </si>
  <si>
    <t>LX970976335CN</t>
  </si>
  <si>
    <t>LX970976344CN</t>
  </si>
  <si>
    <t>LX970976358CN</t>
  </si>
  <si>
    <t>LX970976361CN</t>
  </si>
  <si>
    <t>LM074302025CN</t>
  </si>
  <si>
    <t>LM074302034CN</t>
  </si>
  <si>
    <t>LM074302048CN</t>
  </si>
  <si>
    <t>LX970976375CN</t>
  </si>
  <si>
    <t>LX970976389CN</t>
  </si>
  <si>
    <t>LM074302051CN</t>
  </si>
  <si>
    <t>LX970976392CN</t>
  </si>
  <si>
    <t>LM074302065CN</t>
  </si>
  <si>
    <t>LM074302079CN</t>
  </si>
  <si>
    <t>LX970976401CN</t>
  </si>
  <si>
    <t>LX970976415CN</t>
  </si>
  <si>
    <t>LX970976429CN</t>
  </si>
  <si>
    <t>LX970976477CN</t>
  </si>
  <si>
    <t>LX970976485CN</t>
  </si>
  <si>
    <t>LX970976494CN</t>
  </si>
  <si>
    <t>LX970976503CN</t>
  </si>
  <si>
    <t>LT119127505CN</t>
  </si>
  <si>
    <t>LT119127519CN</t>
  </si>
  <si>
    <t>LM074302136CN</t>
  </si>
  <si>
    <t>LT119127522CN</t>
  </si>
  <si>
    <t>LM074302140CN</t>
  </si>
  <si>
    <t>LT119127536CN</t>
  </si>
  <si>
    <t>LT119127540CN</t>
  </si>
  <si>
    <t>LT119127567CN</t>
  </si>
  <si>
    <t>LT119127584CN</t>
  </si>
  <si>
    <t>LT119127598CN</t>
  </si>
  <si>
    <t>LT119127615CN</t>
  </si>
  <si>
    <t>LT119127638CN</t>
  </si>
  <si>
    <t>LT119127641CN</t>
  </si>
  <si>
    <t>LT119127655CN</t>
  </si>
  <si>
    <t>LT119127669CN</t>
  </si>
  <si>
    <t>LT119127672CN</t>
  </si>
  <si>
    <t>LT119127690CN</t>
  </si>
  <si>
    <t>LM074302184CN</t>
  </si>
  <si>
    <t>LT119127709CN</t>
  </si>
  <si>
    <t>LT119127726CN</t>
  </si>
  <si>
    <t>LT119127730CN</t>
  </si>
  <si>
    <t>LT119127743CN</t>
  </si>
  <si>
    <t>LT119127765CN</t>
  </si>
  <si>
    <t>LT119127788CN</t>
  </si>
  <si>
    <t>LM074302215CN</t>
  </si>
  <si>
    <t>LM074302224CN</t>
  </si>
  <si>
    <t>LT119127814CN</t>
  </si>
  <si>
    <t>LT119127831CN</t>
  </si>
  <si>
    <t>LT119127845CN</t>
  </si>
  <si>
    <t>LT119127859CN</t>
  </si>
  <si>
    <t>LT119127862CN</t>
  </si>
  <si>
    <t>LM074302272CN</t>
  </si>
  <si>
    <t>LT119127876CN</t>
  </si>
  <si>
    <t>LT119127880CN</t>
  </si>
  <si>
    <t>LT119127902CN</t>
  </si>
  <si>
    <t>LT119127916CN</t>
  </si>
  <si>
    <t>LM074302326CN</t>
  </si>
  <si>
    <t>LT119127933CN</t>
  </si>
  <si>
    <t>LT119127964CN</t>
  </si>
  <si>
    <t>LT119127978CN</t>
  </si>
  <si>
    <t>LT119127995CN</t>
  </si>
  <si>
    <t>LT119128001CN</t>
  </si>
  <si>
    <t>LT119128015CN</t>
  </si>
  <si>
    <t>LT119128029CN</t>
  </si>
  <si>
    <t>LT119128032CN</t>
  </si>
  <si>
    <t>LT119128050CN</t>
  </si>
  <si>
    <t>LT119128077CN</t>
  </si>
  <si>
    <t>LT119128085CN</t>
  </si>
  <si>
    <t>LT119128094CN</t>
  </si>
  <si>
    <t>LT119128103CN</t>
  </si>
  <si>
    <t>LT119128125CN</t>
  </si>
  <si>
    <t>LT119128134CN</t>
  </si>
  <si>
    <t>LT119128151CN</t>
  </si>
  <si>
    <t>LT119128165CN</t>
  </si>
  <si>
    <t>LT119128179CN</t>
  </si>
  <si>
    <t>LT119128182CN</t>
  </si>
  <si>
    <t>LT119128205CN</t>
  </si>
  <si>
    <t>LM074302462CN</t>
  </si>
  <si>
    <t>LT119128222CN</t>
  </si>
  <si>
    <t>LT119128240CN</t>
  </si>
  <si>
    <t>LT119128267CN</t>
  </si>
  <si>
    <t>LT119128275CN</t>
  </si>
  <si>
    <t>LT119128284CN</t>
  </si>
  <si>
    <t>LT119128298CN</t>
  </si>
  <si>
    <t>LT119128307CN</t>
  </si>
  <si>
    <t>LT119128315CN</t>
  </si>
  <si>
    <t>LM074302520CN</t>
  </si>
  <si>
    <t>LT119128341CN</t>
  </si>
  <si>
    <t>LM074302547CN</t>
  </si>
  <si>
    <t>LT119128355CN</t>
  </si>
  <si>
    <t>LT119128372CN</t>
  </si>
  <si>
    <t>LT119128390CN</t>
  </si>
  <si>
    <t>LT119128412CN</t>
  </si>
  <si>
    <t>LT119128426CN</t>
  </si>
  <si>
    <t>LT119128457CN</t>
  </si>
  <si>
    <t>LT119128491CN</t>
  </si>
  <si>
    <t>LT119128505CN</t>
  </si>
  <si>
    <t>LT119128514CN</t>
  </si>
  <si>
    <t>LT119128528CN</t>
  </si>
  <si>
    <t>LT119128531CN</t>
  </si>
  <si>
    <t>LM074302564CN</t>
  </si>
  <si>
    <t>LT119128559CN</t>
  </si>
  <si>
    <t>LT119128562CN</t>
  </si>
  <si>
    <t>LT119128580CN</t>
  </si>
  <si>
    <t>LT119128593CN</t>
  </si>
  <si>
    <t>LT119128602CN</t>
  </si>
  <si>
    <t>LM074302618CN</t>
  </si>
  <si>
    <t>LT119128620CN</t>
  </si>
  <si>
    <t>LT119128655CN</t>
  </si>
  <si>
    <t>LT119128664CN</t>
  </si>
  <si>
    <t>LT119128695CN</t>
  </si>
  <si>
    <t>LT119128718CN</t>
  </si>
  <si>
    <t>LT119128735CN</t>
  </si>
  <si>
    <t>LT119128749CN</t>
  </si>
  <si>
    <t>LT119128752CN</t>
  </si>
  <si>
    <t>LT119128766CN</t>
  </si>
  <si>
    <t>LT119128783CN</t>
  </si>
  <si>
    <t>LT119128806CN</t>
  </si>
  <si>
    <t>LT119128810CN</t>
  </si>
  <si>
    <t>LT119128823CN</t>
  </si>
  <si>
    <t>LT119128845CN</t>
  </si>
  <si>
    <t>LT119128854CN</t>
  </si>
  <si>
    <t>LT119128868CN</t>
  </si>
  <si>
    <t>LT119128871CN</t>
  </si>
  <si>
    <t>LT119128885CN</t>
  </si>
  <si>
    <t>LT119128908CN</t>
  </si>
  <si>
    <t>LT119128911CN</t>
  </si>
  <si>
    <t>LT119128925CN</t>
  </si>
  <si>
    <t>LT119128956CN</t>
  </si>
  <si>
    <t>LT119128960CN</t>
  </si>
  <si>
    <t>LT119128987CN</t>
  </si>
  <si>
    <t>LT119129007CN</t>
  </si>
  <si>
    <t>LT119129015CN</t>
  </si>
  <si>
    <t>LT119129024CN</t>
  </si>
  <si>
    <t>LT119129041CN</t>
  </si>
  <si>
    <t>LT119129069CN</t>
  </si>
  <si>
    <t>LT119129072CN</t>
  </si>
  <si>
    <t>LT119129086CN</t>
  </si>
  <si>
    <t>LT119129090CN</t>
  </si>
  <si>
    <t>LT119129109CN</t>
  </si>
  <si>
    <t>LT119129126CN</t>
  </si>
  <si>
    <t>LT119129130CN</t>
  </si>
  <si>
    <t>LT119129143CN</t>
  </si>
  <si>
    <t>LT119129157CN</t>
  </si>
  <si>
    <t>LT119129174CN</t>
  </si>
  <si>
    <t>LT119129188CN</t>
  </si>
  <si>
    <t>LT119129191CN</t>
  </si>
  <si>
    <t>LT119129214CN</t>
  </si>
  <si>
    <t>LM074302670CN</t>
  </si>
  <si>
    <t>LT119129228CN</t>
  </si>
  <si>
    <t>LT119129231CN</t>
  </si>
  <si>
    <t>LM074302683CN</t>
  </si>
  <si>
    <t>LT119129245CN</t>
  </si>
  <si>
    <t>LT119129259CN</t>
  </si>
  <si>
    <t>LT119129262CN</t>
  </si>
  <si>
    <t>LT119129293CN</t>
  </si>
  <si>
    <t>LT119129302CN</t>
  </si>
  <si>
    <t>LT119129316CN</t>
  </si>
  <si>
    <t>LT119129320CN</t>
  </si>
  <si>
    <t>LT119129333CN</t>
  </si>
  <si>
    <t>LT119129347CN</t>
  </si>
  <si>
    <t>LT119129355CN</t>
  </si>
  <si>
    <t>LT119129364CN</t>
  </si>
  <si>
    <t>LT119129378CN</t>
  </si>
  <si>
    <t>LT119129395CN</t>
  </si>
  <si>
    <t>LT119129404CN</t>
  </si>
  <si>
    <t>LT119129418CN</t>
  </si>
  <si>
    <t>LT119129421CN</t>
  </si>
  <si>
    <t>LT119129435CN</t>
  </si>
  <si>
    <t>LT119129449CN</t>
  </si>
  <si>
    <t>LT119129452CN</t>
  </si>
  <si>
    <t>LT119129466CN</t>
  </si>
  <si>
    <t>LT119129483CN</t>
  </si>
  <si>
    <t>LT119129497CN</t>
  </si>
  <si>
    <t>LT119129506CN</t>
  </si>
  <si>
    <t>LT119129510CN</t>
  </si>
  <si>
    <t>LT119129537CN</t>
  </si>
  <si>
    <t>LT119129545CN</t>
  </si>
  <si>
    <t>LT119129568CN</t>
  </si>
  <si>
    <t>LT119129571CN</t>
  </si>
  <si>
    <t>LT119129599CN</t>
  </si>
  <si>
    <t>LT119129608CN</t>
  </si>
  <si>
    <t>LT119129611CN</t>
  </si>
  <si>
    <t>LT119129639CN</t>
  </si>
  <si>
    <t>LT119129642CN</t>
  </si>
  <si>
    <t>LT119129656CN</t>
  </si>
  <si>
    <t>LT119129673CN</t>
  </si>
  <si>
    <t>LT119129687CN</t>
  </si>
  <si>
    <t>LT119129713CN</t>
  </si>
  <si>
    <t>LT119129735CN</t>
  </si>
  <si>
    <t>LM074302697CN</t>
  </si>
  <si>
    <t>LM074302706CN</t>
  </si>
  <si>
    <t>LT119129761CN</t>
  </si>
  <si>
    <t>LT119129789CN</t>
  </si>
  <si>
    <t>LT119129815CN</t>
  </si>
  <si>
    <t>LT119129832CN</t>
  </si>
  <si>
    <t>LT119129885CN</t>
  </si>
  <si>
    <t>LT119129903CN</t>
  </si>
  <si>
    <t>LT119129925CN</t>
  </si>
  <si>
    <t>LT119129934CN</t>
  </si>
  <si>
    <t>LT119129948CN</t>
  </si>
  <si>
    <t>LT119129965CN</t>
  </si>
  <si>
    <t>LT119129979CN</t>
  </si>
  <si>
    <t>LT119129996CN</t>
  </si>
  <si>
    <t>LT119130005CN</t>
  </si>
  <si>
    <t>LT119130019CN</t>
  </si>
  <si>
    <t>LT119130022CN</t>
  </si>
  <si>
    <t>LT119130036CN</t>
  </si>
  <si>
    <t>LT119130040CN</t>
  </si>
  <si>
    <t>LT119130053CN</t>
  </si>
  <si>
    <t>LT119130067CN</t>
  </si>
  <si>
    <t>LT119130075CN</t>
  </si>
  <si>
    <t>LM074302785CN</t>
  </si>
  <si>
    <t>LT119130107CN</t>
  </si>
  <si>
    <t>LT119130115CN</t>
  </si>
  <si>
    <t>LT119130124CN</t>
  </si>
  <si>
    <t>LM074302839CN</t>
  </si>
  <si>
    <t>LT119130138CN</t>
  </si>
  <si>
    <t>LT119130141CN</t>
  </si>
  <si>
    <t>LT119130172CN</t>
  </si>
  <si>
    <t>LT119130190CN</t>
  </si>
  <si>
    <t>LT119130209CN</t>
  </si>
  <si>
    <t>LT119130226CN</t>
  </si>
  <si>
    <t>LT119130230CN</t>
  </si>
  <si>
    <t>LT119130257CN</t>
  </si>
  <si>
    <t>LT119130265CN</t>
  </si>
  <si>
    <t>LT119130274CN</t>
  </si>
  <si>
    <t>LT119130288CN</t>
  </si>
  <si>
    <t>LT119130305CN</t>
  </si>
  <si>
    <t>LT119130314CN</t>
  </si>
  <si>
    <t>LT119130331CN</t>
  </si>
  <si>
    <t>LT119130345CN</t>
  </si>
  <si>
    <t>LT119130359CN</t>
  </si>
  <si>
    <t>LT119130362CN</t>
  </si>
  <si>
    <t>LT119130376CN</t>
  </si>
  <si>
    <t>LT119130380CN</t>
  </si>
  <si>
    <t>LM074302873CN</t>
  </si>
  <si>
    <t>LT119130402CN</t>
  </si>
  <si>
    <t>LT119130416CN</t>
  </si>
  <si>
    <t>LT119130433CN</t>
  </si>
  <si>
    <t>LT119130447CN</t>
  </si>
  <si>
    <t>LT119130455CN</t>
  </si>
  <si>
    <t>LT119130464CN</t>
  </si>
  <si>
    <t>LT119130478CN</t>
  </si>
  <si>
    <t>LX969109143CN</t>
  </si>
  <si>
    <t>LX970976667CN</t>
  </si>
  <si>
    <t>LT096829879CN</t>
  </si>
  <si>
    <t>LT096829896CN</t>
  </si>
  <si>
    <t>LT096829922CN</t>
  </si>
  <si>
    <t>LM069617203CN</t>
  </si>
  <si>
    <t>LX970976675CN</t>
  </si>
  <si>
    <t>LT096829940CN</t>
  </si>
  <si>
    <t>LM069617217CN</t>
  </si>
  <si>
    <t>LT096829967CN</t>
  </si>
  <si>
    <t>LT096829984CN</t>
  </si>
  <si>
    <t>LT096830007CN</t>
  </si>
  <si>
    <t>LX969109191CN</t>
  </si>
  <si>
    <t>LX970976684CN</t>
  </si>
  <si>
    <t>LT096830024CN</t>
  </si>
  <si>
    <t>LM069617234CN</t>
  </si>
  <si>
    <t>RU475157011CH</t>
  </si>
  <si>
    <t>LM069617251CN</t>
  </si>
  <si>
    <t>RU475156991CH</t>
  </si>
  <si>
    <t>LT096830055CN</t>
  </si>
  <si>
    <t>LT096830072CN</t>
  </si>
  <si>
    <t>LT096830086CN</t>
  </si>
  <si>
    <t>LT096830109CN</t>
  </si>
  <si>
    <t>LT096830126CN</t>
  </si>
  <si>
    <t>LX969109205CN</t>
  </si>
  <si>
    <t>LT096830143CN</t>
  </si>
  <si>
    <t>LT096830157CN</t>
  </si>
  <si>
    <t>LT096830165CN</t>
  </si>
  <si>
    <t>LM069617415CN</t>
  </si>
  <si>
    <t>LT096830174CN</t>
  </si>
  <si>
    <t>LM069617455CN</t>
  </si>
  <si>
    <t>LM069617490CN</t>
  </si>
  <si>
    <t>LX970976698CN</t>
  </si>
  <si>
    <t>LX970976707CN</t>
  </si>
  <si>
    <t>LX969109228CN</t>
  </si>
  <si>
    <t>LT096830191CN</t>
  </si>
  <si>
    <t>LM069617543CN</t>
  </si>
  <si>
    <t>LT096830205CN</t>
  </si>
  <si>
    <t>LT096830214CN</t>
  </si>
  <si>
    <t>LM069617614CN</t>
  </si>
  <si>
    <t>LT096830245CN</t>
  </si>
  <si>
    <t>RU475156974CH</t>
  </si>
  <si>
    <t>LM069617693CN</t>
  </si>
  <si>
    <t>LX969109293CN</t>
  </si>
  <si>
    <t>LM069617747CN</t>
  </si>
  <si>
    <t>LT096830262CN</t>
  </si>
  <si>
    <t>LX969109320CN</t>
  </si>
  <si>
    <t>RU475156957CH</t>
  </si>
  <si>
    <t>LX970976715CN</t>
  </si>
  <si>
    <t>LX970976724CN</t>
  </si>
  <si>
    <t>LX970976738CN</t>
  </si>
  <si>
    <t>LT096830293CN</t>
  </si>
  <si>
    <t>LT096830316CN</t>
  </si>
  <si>
    <t>LM069617852CN</t>
  </si>
  <si>
    <t>LT096830333CN</t>
  </si>
  <si>
    <t>LT096830347CN</t>
  </si>
  <si>
    <t>LT096830355CN</t>
  </si>
  <si>
    <t>LX969109364CN</t>
  </si>
  <si>
    <t>LT096830378CN</t>
  </si>
  <si>
    <t>RU475156930CH</t>
  </si>
  <si>
    <t>LT096830395CN</t>
  </si>
  <si>
    <t>LT096830404CN</t>
  </si>
  <si>
    <t>LM069617999CN</t>
  </si>
  <si>
    <t>LX970976741CN</t>
  </si>
  <si>
    <t>LT096830421CN</t>
  </si>
  <si>
    <t>LM069618022CN</t>
  </si>
  <si>
    <t>LT096830449CN</t>
  </si>
  <si>
    <t>LM069618053CN</t>
  </si>
  <si>
    <t>LX969109378CN</t>
  </si>
  <si>
    <t>LX969109381CN</t>
  </si>
  <si>
    <t>LM069618084CN</t>
  </si>
  <si>
    <t>LX969109395CN</t>
  </si>
  <si>
    <t>LT096830483CN</t>
  </si>
  <si>
    <t>LT096830497CN</t>
  </si>
  <si>
    <t>LT096830506CN</t>
  </si>
  <si>
    <t>LX970976755CN</t>
  </si>
  <si>
    <t>LT096830510CN</t>
  </si>
  <si>
    <t>LT096830523CN</t>
  </si>
  <si>
    <t>LT096830537CN</t>
  </si>
  <si>
    <t>LT096830545CN</t>
  </si>
  <si>
    <t>LX970976769CN</t>
  </si>
  <si>
    <t>LX969109404CN</t>
  </si>
  <si>
    <t>LM069618209CN</t>
  </si>
  <si>
    <t>LX970976772CN</t>
  </si>
  <si>
    <t>LT096830568CN</t>
  </si>
  <si>
    <t>LX969109418CN</t>
  </si>
  <si>
    <t>LX969109421CN</t>
  </si>
  <si>
    <t>LX969109449CN</t>
  </si>
  <si>
    <t>LX969109452CN</t>
  </si>
  <si>
    <t>LM069618265CN</t>
  </si>
  <si>
    <t>LX970976786CN</t>
  </si>
  <si>
    <t>LX970976790CN</t>
  </si>
  <si>
    <t>LX970976809CN</t>
  </si>
  <si>
    <t>RU475158944CH</t>
  </si>
  <si>
    <t>LT096830571CN</t>
  </si>
  <si>
    <t>RU475158935CH</t>
  </si>
  <si>
    <t>LX969109466CN</t>
  </si>
  <si>
    <t>LX970976812CN</t>
  </si>
  <si>
    <t>LT096830599CN</t>
  </si>
  <si>
    <t>LX970976826CN</t>
  </si>
  <si>
    <t>RU475156909CH</t>
  </si>
  <si>
    <t>LT096830608CN</t>
  </si>
  <si>
    <t>LX970976830CN</t>
  </si>
  <si>
    <t>LX969109470CN</t>
  </si>
  <si>
    <t>LM069618328CN</t>
  </si>
  <si>
    <t>LX970976843CN</t>
  </si>
  <si>
    <t>LT096830639CN</t>
  </si>
  <si>
    <t>LT096830642CN</t>
  </si>
  <si>
    <t>LX969109483CN</t>
  </si>
  <si>
    <t>LX969109497CN</t>
  </si>
  <si>
    <t>LX970977027CN</t>
  </si>
  <si>
    <t>LM069618380CN</t>
  </si>
  <si>
    <t>LM069618402CN</t>
  </si>
  <si>
    <t>LT096830673CN</t>
  </si>
  <si>
    <t>LX969109506CN</t>
  </si>
  <si>
    <t>LT096830687CN</t>
  </si>
  <si>
    <t>RU475156872CH</t>
  </si>
  <si>
    <t>LT096830695CN</t>
  </si>
  <si>
    <t>LX969109510CN</t>
  </si>
  <si>
    <t>LT096830700CN</t>
  </si>
  <si>
    <t>LT096830713CN</t>
  </si>
  <si>
    <t>LT096830727CN</t>
  </si>
  <si>
    <t>LX970977035CN</t>
  </si>
  <si>
    <t>LT096830735CN</t>
  </si>
  <si>
    <t>LM069618495CN</t>
  </si>
  <si>
    <t>LX969109523CN</t>
  </si>
  <si>
    <t>LM069618549CN</t>
  </si>
  <si>
    <t>LX969109537CN</t>
  </si>
  <si>
    <t>LM069618570CN</t>
  </si>
  <si>
    <t>LT096830744CN</t>
  </si>
  <si>
    <t>LT096830758CN</t>
  </si>
  <si>
    <t>LM069618606CN</t>
  </si>
  <si>
    <t>LX970977044CN</t>
  </si>
  <si>
    <t>LX970977101CN</t>
  </si>
  <si>
    <t>LM069618623CN</t>
  </si>
  <si>
    <t>LX970977115CN</t>
  </si>
  <si>
    <t>RU475156855CH</t>
  </si>
  <si>
    <t>LX969109545CN</t>
  </si>
  <si>
    <t>LX970977129CN</t>
  </si>
  <si>
    <t>LX969109554CN</t>
  </si>
  <si>
    <t>LT096830789CN</t>
  </si>
  <si>
    <t>LM069618671CN</t>
  </si>
  <si>
    <t>LM069618699CN</t>
  </si>
  <si>
    <t>LT096830801CN</t>
  </si>
  <si>
    <t>LT096830815CN</t>
  </si>
  <si>
    <t>LX970977132CN</t>
  </si>
  <si>
    <t>LT096830829CN</t>
  </si>
  <si>
    <t>LT096830832CN</t>
  </si>
  <si>
    <t>LX969109608CN</t>
  </si>
  <si>
    <t>LX970977146CN</t>
  </si>
  <si>
    <t>LX970977150CN</t>
  </si>
  <si>
    <t>LT096830846CN</t>
  </si>
  <si>
    <t>LX969109611CN</t>
  </si>
  <si>
    <t>LT096830850CN</t>
  </si>
  <si>
    <t>LT096830863CN</t>
  </si>
  <si>
    <t>LX970977163CN</t>
  </si>
  <si>
    <t>LM069618813CN</t>
  </si>
  <si>
    <t>RU475156838CH</t>
  </si>
  <si>
    <t>LX969109625CN</t>
  </si>
  <si>
    <t>LT096830877CN</t>
  </si>
  <si>
    <t>RU475156815CH</t>
  </si>
  <si>
    <t>LX970977177CN</t>
  </si>
  <si>
    <t>LX970977185CN</t>
  </si>
  <si>
    <t>LX970977194CN</t>
  </si>
  <si>
    <t>LX970977203CN</t>
  </si>
  <si>
    <t>LM069618858CN</t>
  </si>
  <si>
    <t>LX970977217CN</t>
  </si>
  <si>
    <t>LX970977225CN</t>
  </si>
  <si>
    <t>LX969109642CN</t>
  </si>
  <si>
    <t>LT096830894CN</t>
  </si>
  <si>
    <t>LT096830917CN</t>
  </si>
  <si>
    <t>LX969109656CN</t>
  </si>
  <si>
    <t>LT096830925CN</t>
  </si>
  <si>
    <t>LT096830934CN</t>
  </si>
  <si>
    <t>RU475156798CH</t>
  </si>
  <si>
    <t>LX969109660CN</t>
  </si>
  <si>
    <t>LT096830951CN</t>
  </si>
  <si>
    <t>LT096830965CN</t>
  </si>
  <si>
    <t>LX970977234CN</t>
  </si>
  <si>
    <t>RU475156775CH</t>
  </si>
  <si>
    <t>LT096830979CN</t>
  </si>
  <si>
    <t>LX970977248CN</t>
  </si>
  <si>
    <t>LT096830982CN</t>
  </si>
  <si>
    <t>LM069618946CN</t>
  </si>
  <si>
    <t>LT096831020CN</t>
  </si>
  <si>
    <t>LT096831047CN</t>
  </si>
  <si>
    <t>LT096831055CN</t>
  </si>
  <si>
    <t>LT096831064CN</t>
  </si>
  <si>
    <t>LM069618950CN</t>
  </si>
  <si>
    <t>RU475156753CH</t>
  </si>
  <si>
    <t>LM069618963CN</t>
  </si>
  <si>
    <t>LM069618977CN</t>
  </si>
  <si>
    <t>LX970977251CN</t>
  </si>
  <si>
    <t>LX970977265CN</t>
  </si>
  <si>
    <t>LX969109687CN</t>
  </si>
  <si>
    <t>LX969109695CN</t>
  </si>
  <si>
    <t>LX970977279CN</t>
  </si>
  <si>
    <t>LM069618985CN</t>
  </si>
  <si>
    <t>LM069618994CN</t>
  </si>
  <si>
    <t>LM069619005CN</t>
  </si>
  <si>
    <t>LT096831081CN</t>
  </si>
  <si>
    <t>LM069619014CN</t>
  </si>
  <si>
    <t>LX969109700CN</t>
  </si>
  <si>
    <t>LT096831095CN</t>
  </si>
  <si>
    <t>LX969109713CN</t>
  </si>
  <si>
    <t>LM069619028CN</t>
  </si>
  <si>
    <t>LT096831104CN</t>
  </si>
  <si>
    <t>LT096831118CN</t>
  </si>
  <si>
    <t>LT096831121CN</t>
  </si>
  <si>
    <t>LM069619031CN</t>
  </si>
  <si>
    <t>LT096831135CN</t>
  </si>
  <si>
    <t>LT096831149CN</t>
  </si>
  <si>
    <t>LM069619045CN</t>
  </si>
  <si>
    <t>LT096831152CN</t>
  </si>
  <si>
    <t>LT096831166CN</t>
  </si>
  <si>
    <t>LX970977282CN</t>
  </si>
  <si>
    <t>LX969109727CN</t>
  </si>
  <si>
    <t>RU475158927CH</t>
  </si>
  <si>
    <t>LM069619059CN</t>
  </si>
  <si>
    <t>LX970977296CN</t>
  </si>
  <si>
    <t>LT096831170CN</t>
  </si>
  <si>
    <t>LX970977305CN</t>
  </si>
  <si>
    <t>LM069619062CN</t>
  </si>
  <si>
    <t>LX969109735CN</t>
  </si>
  <si>
    <t>RU475156722CH</t>
  </si>
  <si>
    <t>LT096831197CN</t>
  </si>
  <si>
    <t>LX970977319CN</t>
  </si>
  <si>
    <t>LM069619076CN</t>
  </si>
  <si>
    <t>LT096831210CN</t>
  </si>
  <si>
    <t>LT096831223CN</t>
  </si>
  <si>
    <t>LM069619080CN</t>
  </si>
  <si>
    <t>LX970977322CN</t>
  </si>
  <si>
    <t>LX970977336CN</t>
  </si>
  <si>
    <t>LX970977340CN</t>
  </si>
  <si>
    <t>RU475158913CH</t>
  </si>
  <si>
    <t>LT096831237CN</t>
  </si>
  <si>
    <t>LX969109744CN</t>
  </si>
  <si>
    <t>LX970977353CN</t>
  </si>
  <si>
    <t>LX969109758CN</t>
  </si>
  <si>
    <t>LM069619093CN</t>
  </si>
  <si>
    <t>LT096831245CN</t>
  </si>
  <si>
    <t>LM069619102CN</t>
  </si>
  <si>
    <t>LT096831254CN</t>
  </si>
  <si>
    <t>LT096831268CN</t>
  </si>
  <si>
    <t>LM069619116CN</t>
  </si>
  <si>
    <t>LM069619120CN</t>
  </si>
  <si>
    <t>LX969109761CN</t>
  </si>
  <si>
    <t>LM069619133CN</t>
  </si>
  <si>
    <t>LX970977367CN</t>
  </si>
  <si>
    <t>LT096831299CN</t>
  </si>
  <si>
    <t>LX970977375CN</t>
  </si>
  <si>
    <t>LT096831308CN</t>
  </si>
  <si>
    <t>LT096831311CN</t>
  </si>
  <si>
    <t>LT096831325CN</t>
  </si>
  <si>
    <t>LT096831339CN</t>
  </si>
  <si>
    <t>LX970977384CN</t>
  </si>
  <si>
    <t>LM069619147CN</t>
  </si>
  <si>
    <t>LM069619155CN</t>
  </si>
  <si>
    <t>LX969109775CN</t>
  </si>
  <si>
    <t>LT096831342CN</t>
  </si>
  <si>
    <t>LX969109789CN</t>
  </si>
  <si>
    <t>RU475156696CH</t>
  </si>
  <si>
    <t>LT096831387CN</t>
  </si>
  <si>
    <t>LM069619164CN</t>
  </si>
  <si>
    <t>LM069619181CN</t>
  </si>
  <si>
    <t>LX970977398CN</t>
  </si>
  <si>
    <t>LT096831413CN</t>
  </si>
  <si>
    <t>LX970977407CN</t>
  </si>
  <si>
    <t>LT096831427CN</t>
  </si>
  <si>
    <t>LX969109792CN</t>
  </si>
  <si>
    <t>LX970977424CN</t>
  </si>
  <si>
    <t>RU475156679CH</t>
  </si>
  <si>
    <t>LM069619195CN</t>
  </si>
  <si>
    <t>LT096831435CN</t>
  </si>
  <si>
    <t>LX970977438CN</t>
  </si>
  <si>
    <t>LT096831444CN</t>
  </si>
  <si>
    <t>LX970977441CN</t>
  </si>
  <si>
    <t>LT096831458CN</t>
  </si>
  <si>
    <t>LT096831461CN</t>
  </si>
  <si>
    <t>RU475156651CH</t>
  </si>
  <si>
    <t>LM069619204CN</t>
  </si>
  <si>
    <t>LX970977455CN</t>
  </si>
  <si>
    <t>LX969109801CN</t>
  </si>
  <si>
    <t>LX970977469CN</t>
  </si>
  <si>
    <t>LX970977472CN</t>
  </si>
  <si>
    <t>LX970977486CN</t>
  </si>
  <si>
    <t>LT096831475CN</t>
  </si>
  <si>
    <t>LX969109815CN</t>
  </si>
  <si>
    <t>LM069619218CN</t>
  </si>
  <si>
    <t>LM069619221CN</t>
  </si>
  <si>
    <t>LM069619235CN</t>
  </si>
  <si>
    <t>LT096831501CN</t>
  </si>
  <si>
    <t>RU475156634CH</t>
  </si>
  <si>
    <t>LT096831515CN</t>
  </si>
  <si>
    <t>LT096831529CN</t>
  </si>
  <si>
    <t>RU475156617CH</t>
  </si>
  <si>
    <t>LX970977490CN</t>
  </si>
  <si>
    <t>LM069619249CN</t>
  </si>
  <si>
    <t>LM069619252CN</t>
  </si>
  <si>
    <t>LT096831532CN</t>
  </si>
  <si>
    <t>RU475156594CH</t>
  </si>
  <si>
    <t>LT096831546CN</t>
  </si>
  <si>
    <t>LM069619266CN</t>
  </si>
  <si>
    <t>LX970977631CN</t>
  </si>
  <si>
    <t>LX970977645CN</t>
  </si>
  <si>
    <t>LM069619270CN</t>
  </si>
  <si>
    <t>LM069619283CN</t>
  </si>
  <si>
    <t>LX969109829CN</t>
  </si>
  <si>
    <t>LT096831585CN</t>
  </si>
  <si>
    <t>LM069619297CN</t>
  </si>
  <si>
    <t>LT096831603CN</t>
  </si>
  <si>
    <t>LX969109832CN</t>
  </si>
  <si>
    <t>LX970977659CN</t>
  </si>
  <si>
    <t>LT096831634CN</t>
  </si>
  <si>
    <t>LX969109846CN</t>
  </si>
  <si>
    <t>LX969109850CN</t>
  </si>
  <si>
    <t>LM069619306CN</t>
  </si>
  <si>
    <t>LX970977662CN</t>
  </si>
  <si>
    <t>LX970977676CN</t>
  </si>
  <si>
    <t>LX970977680CN</t>
  </si>
  <si>
    <t>LM069619310CN</t>
  </si>
  <si>
    <t>LX970977693CN</t>
  </si>
  <si>
    <t>LT096831736CN</t>
  </si>
  <si>
    <t>LX969109863CN</t>
  </si>
  <si>
    <t>LM069619323CN</t>
  </si>
  <si>
    <t>LM069619371CN</t>
  </si>
  <si>
    <t>LX970977702CN</t>
  </si>
  <si>
    <t>LM069619385CN</t>
  </si>
  <si>
    <t>LM069619399CN</t>
  </si>
  <si>
    <t>LX970977716CN</t>
  </si>
  <si>
    <t>LT096831974CN</t>
  </si>
  <si>
    <t>LX970977720CN</t>
  </si>
  <si>
    <t>LX970977733CN</t>
  </si>
  <si>
    <t>LX970977747CN</t>
  </si>
  <si>
    <t>LT096831991CN</t>
  </si>
  <si>
    <t>LX970977755CN</t>
  </si>
  <si>
    <t>LM069619408CN</t>
  </si>
  <si>
    <t>LT096832008CN</t>
  </si>
  <si>
    <t>LX970977764CN</t>
  </si>
  <si>
    <t>LM069619411CN</t>
  </si>
  <si>
    <t>LX970977778CN</t>
  </si>
  <si>
    <t>LX970977781CN</t>
  </si>
  <si>
    <t>LX969109877CN</t>
  </si>
  <si>
    <t>LT096832011CN</t>
  </si>
  <si>
    <t>LT096832025CN</t>
  </si>
  <si>
    <t>LX969109885CN</t>
  </si>
  <si>
    <t>LM069619425CN</t>
  </si>
  <si>
    <t>LT096832060CN</t>
  </si>
  <si>
    <t>RU475156577CH</t>
  </si>
  <si>
    <t>LX970977795CN</t>
  </si>
  <si>
    <t>LX970977804CN</t>
  </si>
  <si>
    <t>LT096832073CN</t>
  </si>
  <si>
    <t>LT096832095CN</t>
  </si>
  <si>
    <t>LT096832100CN</t>
  </si>
  <si>
    <t>LX970977818CN</t>
  </si>
  <si>
    <t>LT096832127CN</t>
  </si>
  <si>
    <t>LX970977821CN</t>
  </si>
  <si>
    <t>LX970977835CN</t>
  </si>
  <si>
    <t>LM069619439CN</t>
  </si>
  <si>
    <t>LT096832144CN</t>
  </si>
  <si>
    <t>LT096832158CN</t>
  </si>
  <si>
    <t>LX970977849CN</t>
  </si>
  <si>
    <t>LM069619442CN</t>
  </si>
  <si>
    <t>LM069619456CN</t>
  </si>
  <si>
    <t>LX970977852CN</t>
  </si>
  <si>
    <t>LM069619460CN</t>
  </si>
  <si>
    <t>LT096832192CN</t>
  </si>
  <si>
    <t>RU475156550CH</t>
  </si>
  <si>
    <t>LX969109894CN</t>
  </si>
  <si>
    <t>LT096832201CN</t>
  </si>
  <si>
    <t>LM069619473CN</t>
  </si>
  <si>
    <t>LM069619487CN</t>
  </si>
  <si>
    <t>LX970977866CN</t>
  </si>
  <si>
    <t>LT119133633CN</t>
  </si>
  <si>
    <t>LT119133647CN</t>
  </si>
  <si>
    <t>LT119133678CN</t>
  </si>
  <si>
    <t>LT119133681CN</t>
  </si>
  <si>
    <t>LT119133695CN</t>
  </si>
  <si>
    <t>LT119133704CN</t>
  </si>
  <si>
    <t>LT119133721CN</t>
  </si>
  <si>
    <t>LT119133735CN</t>
  </si>
  <si>
    <t>LT119133749CN</t>
  </si>
  <si>
    <t>LM074304083CN</t>
  </si>
  <si>
    <t>LT119133770CN</t>
  </si>
  <si>
    <t>LT119133783CN</t>
  </si>
  <si>
    <t>LT119133797CN</t>
  </si>
  <si>
    <t>LT119133806CN</t>
  </si>
  <si>
    <t>LT119133823CN</t>
  </si>
  <si>
    <t>LT119133837CN</t>
  </si>
  <si>
    <t>LT119133845CN</t>
  </si>
  <si>
    <t>LT119133854CN</t>
  </si>
  <si>
    <t>LT119133885CN</t>
  </si>
  <si>
    <t>LT119133899CN</t>
  </si>
  <si>
    <t>LT119133908CN</t>
  </si>
  <si>
    <t>LT119133911CN</t>
  </si>
  <si>
    <t>LT119133925CN</t>
  </si>
  <si>
    <t>LT119133939CN</t>
  </si>
  <si>
    <t>LT119133942CN</t>
  </si>
  <si>
    <t>LT119133956CN</t>
  </si>
  <si>
    <t>LT119133973CN</t>
  </si>
  <si>
    <t>LT119133987CN</t>
  </si>
  <si>
    <t>LT119133995CN</t>
  </si>
  <si>
    <t>LT119134007CN</t>
  </si>
  <si>
    <t>LM074304123CN</t>
  </si>
  <si>
    <t>LT119134015CN</t>
  </si>
  <si>
    <t>LT119134024CN</t>
  </si>
  <si>
    <t>LT119134038CN</t>
  </si>
  <si>
    <t>LT119134055CN</t>
  </si>
  <si>
    <t>LT119134069CN</t>
  </si>
  <si>
    <t>LT119134072CN</t>
  </si>
  <si>
    <t>LT119134086CN</t>
  </si>
  <si>
    <t>LT119134090CN</t>
  </si>
  <si>
    <t>LT119134109CN</t>
  </si>
  <si>
    <t>LM074304137CN</t>
  </si>
  <si>
    <t>LT119134130CN</t>
  </si>
  <si>
    <t>LT119134157CN</t>
  </si>
  <si>
    <t>LT119134165CN</t>
  </si>
  <si>
    <t>LT119134174CN</t>
  </si>
  <si>
    <t>LT119134191CN</t>
  </si>
  <si>
    <t>LT119134205CN</t>
  </si>
  <si>
    <t>LT119134214CN</t>
  </si>
  <si>
    <t>LT119134228CN</t>
  </si>
  <si>
    <t>LT119134231CN</t>
  </si>
  <si>
    <t>LT119134245CN</t>
  </si>
  <si>
    <t>LT119134262CN</t>
  </si>
  <si>
    <t>LT119134280CN</t>
  </si>
  <si>
    <t>LM074304154CN</t>
  </si>
  <si>
    <t>LT119134302CN</t>
  </si>
  <si>
    <t>LT119134316CN</t>
  </si>
  <si>
    <t>LT119134320CN</t>
  </si>
  <si>
    <t>LT119134347CN</t>
  </si>
  <si>
    <t>LT119134355CN</t>
  </si>
  <si>
    <t>LT119134378CN</t>
  </si>
  <si>
    <t>LT119134381CN</t>
  </si>
  <si>
    <t>LT119134404CN</t>
  </si>
  <si>
    <t>LT119134418CN</t>
  </si>
  <si>
    <t>LT119134421CN</t>
  </si>
  <si>
    <t>LM074304171CN</t>
  </si>
  <si>
    <t>LT119134449CN</t>
  </si>
  <si>
    <t>LT119134452CN</t>
  </si>
  <si>
    <t>LT119134470CN</t>
  </si>
  <si>
    <t>LT119134483CN</t>
  </si>
  <si>
    <t>LT119134497CN</t>
  </si>
  <si>
    <t>LT119134506CN</t>
  </si>
  <si>
    <t>LT119134510CN</t>
  </si>
  <si>
    <t>LT119134523CN</t>
  </si>
  <si>
    <t>LT119134537CN</t>
  </si>
  <si>
    <t>LT119134568CN</t>
  </si>
  <si>
    <t>LT119134585CN</t>
  </si>
  <si>
    <t>LT119134608CN</t>
  </si>
  <si>
    <t>LT119134625CN</t>
  </si>
  <si>
    <t>LT119134642CN</t>
  </si>
  <si>
    <t>LM074304199CN</t>
  </si>
  <si>
    <t>LT119134660CN</t>
  </si>
  <si>
    <t>LT119134673CN</t>
  </si>
  <si>
    <t>LT119134687CN</t>
  </si>
  <si>
    <t>LT119134700CN</t>
  </si>
  <si>
    <t>LT119134713CN</t>
  </si>
  <si>
    <t>LT119134727CN</t>
  </si>
  <si>
    <t>LT119134735CN</t>
  </si>
  <si>
    <t>LM074304208CN</t>
  </si>
  <si>
    <t>LT119134758CN</t>
  </si>
  <si>
    <t>LT119134761CN</t>
  </si>
  <si>
    <t>LT119134775CN</t>
  </si>
  <si>
    <t>LT119134792CN</t>
  </si>
  <si>
    <t>LT119134815CN</t>
  </si>
  <si>
    <t>LT119134832CN</t>
  </si>
  <si>
    <t>LT119134850CN</t>
  </si>
  <si>
    <t>LT119134877CN</t>
  </si>
  <si>
    <t>LT119134885CN</t>
  </si>
  <si>
    <t>LT119134903CN</t>
  </si>
  <si>
    <t>LT119134925CN</t>
  </si>
  <si>
    <t>LT119134948CN</t>
  </si>
  <si>
    <t>LT119134979CN</t>
  </si>
  <si>
    <t>LT119134982CN</t>
  </si>
  <si>
    <t>LT119134996CN</t>
  </si>
  <si>
    <t>LT119135002CN</t>
  </si>
  <si>
    <t>LT119135020CN</t>
  </si>
  <si>
    <t>LT119135033CN</t>
  </si>
  <si>
    <t>LT119135047CN</t>
  </si>
  <si>
    <t>LT119135055CN</t>
  </si>
  <si>
    <t>LT119135081CN</t>
  </si>
  <si>
    <t>LT119135095CN</t>
  </si>
  <si>
    <t>LT119135104CN</t>
  </si>
  <si>
    <t>LT119135135CN</t>
  </si>
  <si>
    <t>LT119135152CN</t>
  </si>
  <si>
    <t>LT119135166CN</t>
  </si>
  <si>
    <t>LT119135170CN</t>
  </si>
  <si>
    <t>LM074304225CN</t>
  </si>
  <si>
    <t>LT119135206CN</t>
  </si>
  <si>
    <t>LT119135210CN</t>
  </si>
  <si>
    <t>LT119135223CN</t>
  </si>
  <si>
    <t>LT119135237CN</t>
  </si>
  <si>
    <t>LT119135245CN</t>
  </si>
  <si>
    <t>LT119135268CN</t>
  </si>
  <si>
    <t>LT119135285CN</t>
  </si>
  <si>
    <t>LT119135308CN</t>
  </si>
  <si>
    <t>LT119135325CN</t>
  </si>
  <si>
    <t>LT119135373CN</t>
  </si>
  <si>
    <t>LT119135395CN</t>
  </si>
  <si>
    <t>LT119135413CN</t>
  </si>
  <si>
    <t>LT119135444CN</t>
  </si>
  <si>
    <t>LT119135461CN</t>
  </si>
  <si>
    <t>LT119135501CN</t>
  </si>
  <si>
    <t>LT119135532CN</t>
  </si>
  <si>
    <t>LT119135563CN</t>
  </si>
  <si>
    <t>LT119135594CN</t>
  </si>
  <si>
    <t>LT119135625CN</t>
  </si>
  <si>
    <t>LT119135651CN</t>
  </si>
  <si>
    <t>LM074304239CN</t>
  </si>
  <si>
    <t>LM074304242CN</t>
  </si>
  <si>
    <t>LM074304256CN</t>
  </si>
  <si>
    <t>LT119135736CN</t>
  </si>
  <si>
    <t>LT119135775CN</t>
  </si>
  <si>
    <t>LT119135807CN</t>
  </si>
  <si>
    <t>LT119135824CN</t>
  </si>
  <si>
    <t>LT119135869CN</t>
  </si>
  <si>
    <t>LT119135886CN</t>
  </si>
  <si>
    <t>LT119135912CN</t>
  </si>
  <si>
    <t>LT119135930CN</t>
  </si>
  <si>
    <t>LT119135988CN</t>
  </si>
  <si>
    <t>LT119136025CN</t>
  </si>
  <si>
    <t>LT119136042CN</t>
  </si>
  <si>
    <t>LT119136073CN</t>
  </si>
  <si>
    <t>LT119136087CN</t>
  </si>
  <si>
    <t>LT119136127CN</t>
  </si>
  <si>
    <t>LT119136144CN</t>
  </si>
  <si>
    <t>LT119136175CN</t>
  </si>
  <si>
    <t>LT119136189CN</t>
  </si>
  <si>
    <t>LT119136215CN</t>
  </si>
  <si>
    <t>LT119136250CN</t>
  </si>
  <si>
    <t>LT119136277CN</t>
  </si>
  <si>
    <t>LT119136317CN</t>
  </si>
  <si>
    <t>LT119136351CN</t>
  </si>
  <si>
    <t>LT119136379CN</t>
  </si>
  <si>
    <t>LM074304295CN</t>
  </si>
  <si>
    <t>LT119136453CN</t>
  </si>
  <si>
    <t>LT119136498CN</t>
  </si>
  <si>
    <t>LT119136507CN</t>
  </si>
  <si>
    <t>LT119136538CN</t>
  </si>
  <si>
    <t>LT119136569CN</t>
  </si>
  <si>
    <t>LT119136590CN</t>
  </si>
  <si>
    <t>LT119136612CN</t>
  </si>
  <si>
    <t>LM074304300CN</t>
  </si>
  <si>
    <t>LT119136665CN</t>
  </si>
  <si>
    <t>LT119136688CN</t>
  </si>
  <si>
    <t>LT119136714CN</t>
  </si>
  <si>
    <t>LT119136731CN</t>
  </si>
  <si>
    <t>LM074304313CN</t>
  </si>
  <si>
    <t>LT119136776CN</t>
  </si>
  <si>
    <t>LT119136793CN</t>
  </si>
  <si>
    <t>LT119136820CN</t>
  </si>
  <si>
    <t>LT119136833CN</t>
  </si>
  <si>
    <t>LT119136847CN</t>
  </si>
  <si>
    <t>LM074304327CN</t>
  </si>
  <si>
    <t>LT119136878CN</t>
  </si>
  <si>
    <t>LM074304335CN</t>
  </si>
  <si>
    <t>LT119136881CN</t>
  </si>
  <si>
    <t>LT119136918CN</t>
  </si>
  <si>
    <t>LT119136921CN</t>
  </si>
  <si>
    <t>LT119136935CN</t>
  </si>
  <si>
    <t>LT119136949CN</t>
  </si>
  <si>
    <t>LT119136970CN</t>
  </si>
  <si>
    <t>LT119136983CN</t>
  </si>
  <si>
    <t>LT119136997CN</t>
  </si>
  <si>
    <t>LT119137017CN</t>
  </si>
  <si>
    <t>LT119137025CN</t>
  </si>
  <si>
    <t>LT119137034CN</t>
  </si>
  <si>
    <t>LT119137048CN</t>
  </si>
  <si>
    <t>LT119137051CN</t>
  </si>
  <si>
    <t>LT119137079CN</t>
  </si>
  <si>
    <t>LT119137096CN</t>
  </si>
  <si>
    <t>LT119137105CN</t>
  </si>
  <si>
    <t>LT119137119CN</t>
  </si>
  <si>
    <t>LT119137122CN</t>
  </si>
  <si>
    <t>LT119137140CN</t>
  </si>
  <si>
    <t>LT119137153CN</t>
  </si>
  <si>
    <t>LT119137167CN</t>
  </si>
  <si>
    <t>LT119137175CN</t>
  </si>
  <si>
    <t>LT119137207CN</t>
  </si>
  <si>
    <t>LT119137215CN</t>
  </si>
  <si>
    <t>LT119137224CN</t>
  </si>
  <si>
    <t>LT119137241CN</t>
  </si>
  <si>
    <t>LT119137272CN</t>
  </si>
  <si>
    <t>LT119137290CN</t>
  </si>
  <si>
    <t>LM074304358CN</t>
  </si>
  <si>
    <t>LT119137326CN</t>
  </si>
  <si>
    <t>LT119137343CN</t>
  </si>
  <si>
    <t>LT119137357CN</t>
  </si>
  <si>
    <t>LT119137365CN</t>
  </si>
  <si>
    <t>LT119137374CN</t>
  </si>
  <si>
    <t>LT119137388CN</t>
  </si>
  <si>
    <t>LM074304361CN</t>
  </si>
  <si>
    <t>LT119137391CN</t>
  </si>
  <si>
    <t>LT119137405CN</t>
  </si>
  <si>
    <t>LM074304375CN</t>
  </si>
  <si>
    <t>LT119137414CN</t>
  </si>
  <si>
    <t>LT119137445CN</t>
  </si>
  <si>
    <t>LT119137459CN</t>
  </si>
  <si>
    <t>LM074304389CN</t>
  </si>
  <si>
    <t>LT119137480CN</t>
  </si>
  <si>
    <t>LM074304392CN</t>
  </si>
  <si>
    <t>LM074304401CN</t>
  </si>
  <si>
    <t>LT119137516CN</t>
  </si>
  <si>
    <t>LT119137533CN</t>
  </si>
  <si>
    <t>LT119137555CN</t>
  </si>
  <si>
    <t>LT119137564CN</t>
  </si>
  <si>
    <t>LT119137578CN</t>
  </si>
  <si>
    <t>LT119137581CN</t>
  </si>
  <si>
    <t>LM074304429CN</t>
  </si>
  <si>
    <t>LT119137604CN</t>
  </si>
  <si>
    <t>LT119137621CN</t>
  </si>
  <si>
    <t>LT119137635CN</t>
  </si>
  <si>
    <t>LT119137649CN</t>
  </si>
  <si>
    <t>LM074304432CN</t>
  </si>
  <si>
    <t>LT119137652CN</t>
  </si>
  <si>
    <t>LT119137666CN</t>
  </si>
  <si>
    <t>LT119137670CN</t>
  </si>
  <si>
    <t>LT119137683CN</t>
  </si>
  <si>
    <t>LT119137706CN</t>
  </si>
  <si>
    <t>LT119137710CN</t>
  </si>
  <si>
    <t>LT119137723CN</t>
  </si>
  <si>
    <t>LT119137737CN</t>
  </si>
  <si>
    <t>LT119137754CN</t>
  </si>
  <si>
    <t>LT119137768CN</t>
  </si>
  <si>
    <t>LM074304450CN</t>
  </si>
  <si>
    <t>LM074304477CN</t>
  </si>
  <si>
    <t>LT119137799CN</t>
  </si>
  <si>
    <t>LT119137808CN</t>
  </si>
  <si>
    <t>LT119137811CN</t>
  </si>
  <si>
    <t>LT119137825CN</t>
  </si>
  <si>
    <t>LT119137842CN</t>
  </si>
  <si>
    <t>LT119137856CN</t>
  </si>
  <si>
    <t>LT119137860CN</t>
  </si>
  <si>
    <t>LT119137887CN</t>
  </si>
  <si>
    <t>LM074304485CN</t>
  </si>
  <si>
    <t>LM074304494CN</t>
  </si>
  <si>
    <t>RU475235592CH</t>
  </si>
  <si>
    <t>LM074304503CN</t>
  </si>
  <si>
    <t>LM074304517CN</t>
  </si>
  <si>
    <t>LX970977910CN</t>
  </si>
  <si>
    <t>LX970977923CN</t>
  </si>
  <si>
    <t>LM074304525CN</t>
  </si>
  <si>
    <t>LX970977937CN</t>
  </si>
  <si>
    <t>LX970977945CN</t>
  </si>
  <si>
    <t>LX970977954CN</t>
  </si>
  <si>
    <t>LX970977968CN</t>
  </si>
  <si>
    <t>LM074304534CN</t>
  </si>
  <si>
    <t>LX970977971CN</t>
  </si>
  <si>
    <t>LM074304548CN</t>
  </si>
  <si>
    <t>LM074304551CN</t>
  </si>
  <si>
    <t>LX970978288CN</t>
  </si>
  <si>
    <t>LX970978291CN</t>
  </si>
  <si>
    <t>LM074305305CN</t>
  </si>
  <si>
    <t>LX970978305CN</t>
  </si>
  <si>
    <t>LX970978314CN</t>
  </si>
  <si>
    <t>LM074305319CN</t>
  </si>
  <si>
    <t>LX970978328CN</t>
  </si>
  <si>
    <t>LX970978331CN</t>
  </si>
  <si>
    <t>LX970978345CN</t>
  </si>
  <si>
    <t>LX970978359CN</t>
  </si>
  <si>
    <t>LX970978362CN</t>
  </si>
  <si>
    <t>LX970978376CN</t>
  </si>
  <si>
    <t>LX970978380CN</t>
  </si>
  <si>
    <t>LX970978393CN</t>
  </si>
  <si>
    <t>LX970978402CN</t>
  </si>
  <si>
    <t>LX970978416CN</t>
  </si>
  <si>
    <t>LX970978420CN</t>
  </si>
  <si>
    <t>LM074305322CN</t>
  </si>
  <si>
    <t>LX970978433CN</t>
  </si>
  <si>
    <t>LM074305336CN</t>
  </si>
  <si>
    <t>LX970978447CN</t>
  </si>
  <si>
    <t>LX970978455CN</t>
  </si>
  <si>
    <t>LM074305340CN</t>
  </si>
  <si>
    <t>LX970978464CN</t>
  </si>
  <si>
    <t>LX970978478CN</t>
  </si>
  <si>
    <t>LX970978481CN</t>
  </si>
  <si>
    <t>LX970978495CN</t>
  </si>
  <si>
    <t>LX970978504CN</t>
  </si>
  <si>
    <t>LM074305353CN</t>
  </si>
  <si>
    <t>LX970978518CN</t>
  </si>
  <si>
    <t>LX970978521CN</t>
  </si>
  <si>
    <t>LX970978535CN</t>
  </si>
  <si>
    <t>LX970978549CN</t>
  </si>
  <si>
    <t>LM074305367CN</t>
  </si>
  <si>
    <t>LX970978552CN</t>
  </si>
  <si>
    <t>LX970978566CN</t>
  </si>
  <si>
    <t>LX970978570CN</t>
  </si>
  <si>
    <t>LM074305375CN</t>
  </si>
  <si>
    <t>LX970978583CN</t>
  </si>
  <si>
    <t>LX970978597CN</t>
  </si>
  <si>
    <t>LX970978606CN</t>
  </si>
  <si>
    <t>LX970978610CN</t>
  </si>
  <si>
    <t>LX970978623CN</t>
  </si>
  <si>
    <t>LX970978637CN</t>
  </si>
  <si>
    <t>LX970978645CN</t>
  </si>
  <si>
    <t>LM074305424CN</t>
  </si>
  <si>
    <t>LX970978654CN</t>
  </si>
  <si>
    <t>LM074305438CN</t>
  </si>
  <si>
    <t>LM074305441CN</t>
  </si>
  <si>
    <t>LX970978668CN</t>
  </si>
  <si>
    <t>LM074305455CN</t>
  </si>
  <si>
    <t>LX970978671CN</t>
  </si>
  <si>
    <t>LX970978685CN</t>
  </si>
  <si>
    <t>LX970978699CN</t>
  </si>
  <si>
    <t>LX970978708CN</t>
  </si>
  <si>
    <t>LX970978711CN</t>
  </si>
  <si>
    <t>LX970978725CN</t>
  </si>
  <si>
    <t>LX970978739CN</t>
  </si>
  <si>
    <t>LM074305469CN</t>
  </si>
  <si>
    <t>LX970978742CN</t>
  </si>
  <si>
    <t>LM074305472CN</t>
  </si>
  <si>
    <t>LX970978756CN</t>
  </si>
  <si>
    <t>LX970978760CN</t>
  </si>
  <si>
    <t>LX970978773CN</t>
  </si>
  <si>
    <t>LX970978787CN</t>
  </si>
  <si>
    <t>LX970978795CN</t>
  </si>
  <si>
    <t>LX970978800CN</t>
  </si>
  <si>
    <t>LX970978813CN</t>
  </si>
  <si>
    <t>LT096832229CN</t>
  </si>
  <si>
    <t>LT096832232CN</t>
  </si>
  <si>
    <t>LT096832246CN</t>
  </si>
  <si>
    <t>LX969109903CN</t>
  </si>
  <si>
    <t>LT096832250CN</t>
  </si>
  <si>
    <t>LX970978827CN</t>
  </si>
  <si>
    <t>LX970978835CN</t>
  </si>
  <si>
    <t>LX969109917CN</t>
  </si>
  <si>
    <t>LM069620335CN</t>
  </si>
  <si>
    <t>LX969110124CN</t>
  </si>
  <si>
    <t>LX970978844CN</t>
  </si>
  <si>
    <t>LT096834335CN</t>
  </si>
  <si>
    <t>LM069620352CN</t>
  </si>
  <si>
    <t>LX970978858CN</t>
  </si>
  <si>
    <t>RU475156532CH</t>
  </si>
  <si>
    <t>LX970978861CN</t>
  </si>
  <si>
    <t>RU475156515CH</t>
  </si>
  <si>
    <t>LT096834352CN</t>
  </si>
  <si>
    <t>LT096834370CN</t>
  </si>
  <si>
    <t>LM069620370CN</t>
  </si>
  <si>
    <t>RU475156492CH</t>
  </si>
  <si>
    <t>LX970978875CN</t>
  </si>
  <si>
    <t>LT096834397CN</t>
  </si>
  <si>
    <t>LT096834410CN</t>
  </si>
  <si>
    <t>LT096834423CN</t>
  </si>
  <si>
    <t>LX970978889CN</t>
  </si>
  <si>
    <t>LX970978892CN</t>
  </si>
  <si>
    <t>LM069620397CN</t>
  </si>
  <si>
    <t>LM069620410CN</t>
  </si>
  <si>
    <t>LM069620600CN</t>
  </si>
  <si>
    <t>LX970978901CN</t>
  </si>
  <si>
    <t>LX969110172CN</t>
  </si>
  <si>
    <t>LM069620627CN</t>
  </si>
  <si>
    <t>LT096836194CN</t>
  </si>
  <si>
    <t>LM069620635CN</t>
  </si>
  <si>
    <t>LX970978946CN</t>
  </si>
  <si>
    <t>LT096836225CN</t>
  </si>
  <si>
    <t>LT096836248CN</t>
  </si>
  <si>
    <t>LM069620644CN</t>
  </si>
  <si>
    <t>LT096836296CN</t>
  </si>
  <si>
    <t>LX969110186CN</t>
  </si>
  <si>
    <t>LX969110190CN</t>
  </si>
  <si>
    <t>LM069620675CN</t>
  </si>
  <si>
    <t>LM069620689CN</t>
  </si>
  <si>
    <t>LX970978950CN</t>
  </si>
  <si>
    <t>LX969110209CN</t>
  </si>
  <si>
    <t>LX969110212CN</t>
  </si>
  <si>
    <t>RU475158900CH</t>
  </si>
  <si>
    <t>LT096836353CN</t>
  </si>
  <si>
    <t>LM069620701CN</t>
  </si>
  <si>
    <t>LT096836384CN</t>
  </si>
  <si>
    <t>LM069620715CN</t>
  </si>
  <si>
    <t>LX969110226CN</t>
  </si>
  <si>
    <t>LT096836424CN</t>
  </si>
  <si>
    <t>RU475156475CH</t>
  </si>
  <si>
    <t>LT096836441CN</t>
  </si>
  <si>
    <t>LX969110230CN</t>
  </si>
  <si>
    <t>LT096836472CN</t>
  </si>
  <si>
    <t>LM069620729CN</t>
  </si>
  <si>
    <t>LX969110243CN</t>
  </si>
  <si>
    <t>RU475158895CH</t>
  </si>
  <si>
    <t>LT096836490CN</t>
  </si>
  <si>
    <t>LX970978963CN</t>
  </si>
  <si>
    <t>LX970978977CN</t>
  </si>
  <si>
    <t>LT096836509CN</t>
  </si>
  <si>
    <t>LT096836526CN</t>
  </si>
  <si>
    <t>LT096836543CN</t>
  </si>
  <si>
    <t>LT096836565CN</t>
  </si>
  <si>
    <t>LT096836591CN</t>
  </si>
  <si>
    <t>LX970978985CN</t>
  </si>
  <si>
    <t>LM069620732CN</t>
  </si>
  <si>
    <t>RU475156435CH</t>
  </si>
  <si>
    <t>RU475156413CH</t>
  </si>
  <si>
    <t>LT096836614CN</t>
  </si>
  <si>
    <t>LT119141189CN</t>
  </si>
  <si>
    <t>LT119141201CN</t>
  </si>
  <si>
    <t>LT119141232CN</t>
  </si>
  <si>
    <t>LT119141246CN</t>
  </si>
  <si>
    <t>LT119141250CN</t>
  </si>
  <si>
    <t>LT119141263CN</t>
  </si>
  <si>
    <t>LM074305693CN</t>
  </si>
  <si>
    <t>LT119141277CN</t>
  </si>
  <si>
    <t>LT119141294CN</t>
  </si>
  <si>
    <t>LT119141303CN</t>
  </si>
  <si>
    <t>LT119141317CN</t>
  </si>
  <si>
    <t>LT119141325CN</t>
  </si>
  <si>
    <t>LM074305702CN</t>
  </si>
  <si>
    <t>LT119141334CN</t>
  </si>
  <si>
    <t>LT119141348CN</t>
  </si>
  <si>
    <t>LT119141351CN</t>
  </si>
  <si>
    <t>LT119141365CN</t>
  </si>
  <si>
    <t>LT119141379CN</t>
  </si>
  <si>
    <t>LT119141382CN</t>
  </si>
  <si>
    <t>LT119141405CN</t>
  </si>
  <si>
    <t>LT119141419CN</t>
  </si>
  <si>
    <t>LT119141422CN</t>
  </si>
  <si>
    <t>LT119141436CN</t>
  </si>
  <si>
    <t>LM074305747CN</t>
  </si>
  <si>
    <t>LT119141440CN</t>
  </si>
  <si>
    <t>LT119141453CN</t>
  </si>
  <si>
    <t>LT119141467CN</t>
  </si>
  <si>
    <t>LT119141484CN</t>
  </si>
  <si>
    <t>LT119141498CN</t>
  </si>
  <si>
    <t>LT119141515CN</t>
  </si>
  <si>
    <t>LT119141524CN</t>
  </si>
  <si>
    <t>LT119141555CN</t>
  </si>
  <si>
    <t>LT119141569CN</t>
  </si>
  <si>
    <t>LM074305755CN</t>
  </si>
  <si>
    <t>LT119141572CN</t>
  </si>
  <si>
    <t>LT119141586CN</t>
  </si>
  <si>
    <t>LT119141612CN</t>
  </si>
  <si>
    <t>LT119141626CN</t>
  </si>
  <si>
    <t>LT119141630CN</t>
  </si>
  <si>
    <t>LT119141643CN</t>
  </si>
  <si>
    <t>LT119141657CN</t>
  </si>
  <si>
    <t>LT119141674CN</t>
  </si>
  <si>
    <t>LT119141688CN</t>
  </si>
  <si>
    <t>LT119141691CN</t>
  </si>
  <si>
    <t>LT119141705CN</t>
  </si>
  <si>
    <t>LT119141714CN</t>
  </si>
  <si>
    <t>LT119141731CN</t>
  </si>
  <si>
    <t>LT119141745CN</t>
  </si>
  <si>
    <t>LT119141759CN</t>
  </si>
  <si>
    <t>LT119141762CN</t>
  </si>
  <si>
    <t>LM074305781CN</t>
  </si>
  <si>
    <t>LT119141780CN</t>
  </si>
  <si>
    <t>LT119141793CN</t>
  </si>
  <si>
    <t>LT119141816CN</t>
  </si>
  <si>
    <t>LT119141820CN</t>
  </si>
  <si>
    <t>LM074305795CN</t>
  </si>
  <si>
    <t>LT119141847CN</t>
  </si>
  <si>
    <t>LM074305804CN</t>
  </si>
  <si>
    <t>LM074305818CN</t>
  </si>
  <si>
    <t>LT119141881CN</t>
  </si>
  <si>
    <t>LT119141895CN</t>
  </si>
  <si>
    <t>LM074305821CN</t>
  </si>
  <si>
    <t>LT119141952CN</t>
  </si>
  <si>
    <t>LM074305835CN</t>
  </si>
  <si>
    <t>LT119141983CN</t>
  </si>
  <si>
    <t>LT119142003CN</t>
  </si>
  <si>
    <t>LT119142025CN</t>
  </si>
  <si>
    <t>LT119142048CN</t>
  </si>
  <si>
    <t>LM074305870CN</t>
  </si>
  <si>
    <t>LT119142065CN</t>
  </si>
  <si>
    <t>LT119142082CN</t>
  </si>
  <si>
    <t>LT119142119CN</t>
  </si>
  <si>
    <t>LT119142136CN</t>
  </si>
  <si>
    <t>LT119142167CN</t>
  </si>
  <si>
    <t>LT119142175CN</t>
  </si>
  <si>
    <t>LT119142198CN</t>
  </si>
  <si>
    <t>LT119142215CN</t>
  </si>
  <si>
    <t>LM069620746CN</t>
  </si>
  <si>
    <t>LT096836631CN</t>
  </si>
  <si>
    <t>LT096836645CN</t>
  </si>
  <si>
    <t>LT096836662CN</t>
  </si>
  <si>
    <t>LM069620750CN</t>
  </si>
  <si>
    <t>LT096836693CN</t>
  </si>
  <si>
    <t>LT096836702CN</t>
  </si>
  <si>
    <t>LT096836720CN</t>
  </si>
  <si>
    <t>LT096836747CN</t>
  </si>
  <si>
    <t>LT096836778CN</t>
  </si>
  <si>
    <t>LT096836781CN</t>
  </si>
  <si>
    <t>LT096836804CN</t>
  </si>
  <si>
    <t>LT096836835CN</t>
  </si>
  <si>
    <t>LT096836849CN</t>
  </si>
  <si>
    <t>LM069620763CN</t>
  </si>
  <si>
    <t>LM069620777CN</t>
  </si>
  <si>
    <t>LT096836897CN</t>
  </si>
  <si>
    <t>LT096836910CN</t>
  </si>
  <si>
    <t>LT096836923CN</t>
  </si>
  <si>
    <t>LT096836954CN</t>
  </si>
  <si>
    <t>LT096836968CN</t>
  </si>
  <si>
    <t>LT096836999CN</t>
  </si>
  <si>
    <t>LT096837005CN</t>
  </si>
  <si>
    <t>LT096837040CN</t>
  </si>
  <si>
    <t>LT096837067CN</t>
  </si>
  <si>
    <t>LT096837084CN</t>
  </si>
  <si>
    <t>LT096837107CN</t>
  </si>
  <si>
    <t>LT096837124CN</t>
  </si>
  <si>
    <t>LX969110274CN</t>
  </si>
  <si>
    <t>LT096837172CN</t>
  </si>
  <si>
    <t>LT096837209CN</t>
  </si>
  <si>
    <t>LT096837230CN</t>
  </si>
  <si>
    <t>LT096837257CN</t>
  </si>
  <si>
    <t>LT096837288CN</t>
  </si>
  <si>
    <t>LT096837314CN</t>
  </si>
  <si>
    <t>LM069620817CN</t>
  </si>
  <si>
    <t>LM069620825CN</t>
  </si>
  <si>
    <t>LT096837362CN</t>
  </si>
  <si>
    <t>LT096837393CN</t>
  </si>
  <si>
    <t>LT096837420CN</t>
  </si>
  <si>
    <t>LT096837447CN</t>
  </si>
  <si>
    <t>LT096837478CN</t>
  </si>
  <si>
    <t>LT096837481CN</t>
  </si>
  <si>
    <t>LT096837518CN</t>
  </si>
  <si>
    <t>LT096837535CN</t>
  </si>
  <si>
    <t>LM069620834CN</t>
  </si>
  <si>
    <t>LT096837583CN</t>
  </si>
  <si>
    <t>LT096837610CN</t>
  </si>
  <si>
    <t>LT096837654CN</t>
  </si>
  <si>
    <t>LT096837685CN</t>
  </si>
  <si>
    <t>LT096837711CN</t>
  </si>
  <si>
    <t>LT096837742CN</t>
  </si>
  <si>
    <t>LT096837787CN</t>
  </si>
  <si>
    <t>LT096837813CN</t>
  </si>
  <si>
    <t>LT096837844CN</t>
  </si>
  <si>
    <t>LT096837858CN</t>
  </si>
  <si>
    <t>LT096837889CN</t>
  </si>
  <si>
    <t>LT096837915CN</t>
  </si>
  <si>
    <t>LM069620848CN</t>
  </si>
  <si>
    <t>LT096838005CN</t>
  </si>
  <si>
    <t>LM069620851CN</t>
  </si>
  <si>
    <t>RU475232145CH</t>
  </si>
  <si>
    <t>LT119142241CN</t>
  </si>
  <si>
    <t>LT119142272CN</t>
  </si>
  <si>
    <t>LT119142290CN</t>
  </si>
  <si>
    <t>LX970979076CN</t>
  </si>
  <si>
    <t>LX970979093CN</t>
  </si>
  <si>
    <t>LX970979102CN</t>
  </si>
  <si>
    <t>LX970979116CN</t>
  </si>
  <si>
    <t>LT119142357CN</t>
  </si>
  <si>
    <t>RU475232154CH</t>
  </si>
  <si>
    <t>LT119142388CN</t>
  </si>
  <si>
    <t>LX970979133CN</t>
  </si>
  <si>
    <t>LM074305923CN</t>
  </si>
  <si>
    <t>LM074305937CN</t>
  </si>
  <si>
    <t>LM074305954CN</t>
  </si>
  <si>
    <t>RU475232168CH</t>
  </si>
  <si>
    <t>LT119142431CN</t>
  </si>
  <si>
    <t>LX970979164CN</t>
  </si>
  <si>
    <t>RU475232171CH</t>
  </si>
  <si>
    <t>LX970979178CN</t>
  </si>
  <si>
    <t>RU475232185CH</t>
  </si>
  <si>
    <t>LX970979195CN</t>
  </si>
  <si>
    <t>LX970979204CN</t>
  </si>
  <si>
    <t>LM074306005CN</t>
  </si>
  <si>
    <t>LT119142493CN</t>
  </si>
  <si>
    <t>LT119142520CN</t>
  </si>
  <si>
    <t>LX970979487CN</t>
  </si>
  <si>
    <t>LT119143131CN</t>
  </si>
  <si>
    <t>LX970979500CN</t>
  </si>
  <si>
    <t>LM069620865CN</t>
  </si>
  <si>
    <t>LX969110288CN</t>
  </si>
  <si>
    <t>LX970979513CN</t>
  </si>
  <si>
    <t>LX969110291CN</t>
  </si>
  <si>
    <t>LM069620879CN</t>
  </si>
  <si>
    <t>LM069620882CN</t>
  </si>
  <si>
    <t>LM069620896CN</t>
  </si>
  <si>
    <t>LT096838116CN</t>
  </si>
  <si>
    <t>LT096838133CN</t>
  </si>
  <si>
    <t>LT096838155CN</t>
  </si>
  <si>
    <t>LX970979527CN</t>
  </si>
  <si>
    <t>LX969110305CN</t>
  </si>
  <si>
    <t>LT096838195CN</t>
  </si>
  <si>
    <t>LX969110314CN</t>
  </si>
  <si>
    <t>LT096838249CN</t>
  </si>
  <si>
    <t>RU475156395CH</t>
  </si>
  <si>
    <t>LX970979535CN</t>
  </si>
  <si>
    <t>RU475156373CH</t>
  </si>
  <si>
    <t>LX969110328CN</t>
  </si>
  <si>
    <t>LX970979544CN</t>
  </si>
  <si>
    <t>LM069620905CN</t>
  </si>
  <si>
    <t>LX969110331CN</t>
  </si>
  <si>
    <t>RU475156356CH</t>
  </si>
  <si>
    <t>LT096838345CN</t>
  </si>
  <si>
    <t>LT096838371CN</t>
  </si>
  <si>
    <t>LX970979558CN</t>
  </si>
  <si>
    <t>LX970979561CN</t>
  </si>
  <si>
    <t>LT096838408CN</t>
  </si>
  <si>
    <t>LM069620922CN</t>
  </si>
  <si>
    <t>LT096838456CN</t>
  </si>
  <si>
    <t>LX970979575CN</t>
  </si>
  <si>
    <t>LM069620940CN</t>
  </si>
  <si>
    <t>LX969110345CN</t>
  </si>
  <si>
    <t>LX969110359CN</t>
  </si>
  <si>
    <t>LX969110376CN</t>
  </si>
  <si>
    <t>RU475156339CH</t>
  </si>
  <si>
    <t>LX969110380CN</t>
  </si>
  <si>
    <t>LX969110393CN</t>
  </si>
  <si>
    <t>LX970979589CN</t>
  </si>
  <si>
    <t>LX970979592CN</t>
  </si>
  <si>
    <t>RU475156311CH</t>
  </si>
  <si>
    <t>LX970979601CN</t>
  </si>
  <si>
    <t>LX969110402CN</t>
  </si>
  <si>
    <t>LX970979615CN</t>
  </si>
  <si>
    <t>LM069620953CN</t>
  </si>
  <si>
    <t>LX970979629CN</t>
  </si>
  <si>
    <t>LX970979632CN</t>
  </si>
  <si>
    <t>LX969110416CN</t>
  </si>
  <si>
    <t>LX969110420CN</t>
  </si>
  <si>
    <t>LT096838717CN</t>
  </si>
  <si>
    <t>LX970979646CN</t>
  </si>
  <si>
    <t>LM069620984CN</t>
  </si>
  <si>
    <t>LX969110455CN</t>
  </si>
  <si>
    <t>LX970979650CN</t>
  </si>
  <si>
    <t>RU475156299CH</t>
  </si>
  <si>
    <t>LX969110464CN</t>
  </si>
  <si>
    <t>LM069620998CN</t>
  </si>
  <si>
    <t>LX969110478CN</t>
  </si>
  <si>
    <t>LT096838819CN</t>
  </si>
  <si>
    <t>LT096838840CN</t>
  </si>
  <si>
    <t>LT096838853CN</t>
  </si>
  <si>
    <t>LT096838898CN</t>
  </si>
  <si>
    <t>LT096838924CN</t>
  </si>
  <si>
    <t>LT096838941CN</t>
  </si>
  <si>
    <t>LM069621018CN</t>
  </si>
  <si>
    <t>LT096838990CN</t>
  </si>
  <si>
    <t>LT096839037CN</t>
  </si>
  <si>
    <t>LT096839054CN</t>
  </si>
  <si>
    <t>LT096839085CN</t>
  </si>
  <si>
    <t>LT096839111CN</t>
  </si>
  <si>
    <t>LT096839160CN</t>
  </si>
  <si>
    <t>LT096839200CN</t>
  </si>
  <si>
    <t>LT096839213CN</t>
  </si>
  <si>
    <t>LT096839258CN</t>
  </si>
  <si>
    <t>LT096839275CN</t>
  </si>
  <si>
    <t>LT096839301CN</t>
  </si>
  <si>
    <t>LM069621049CN</t>
  </si>
  <si>
    <t>LT096839332CN</t>
  </si>
  <si>
    <t>LT096839363CN</t>
  </si>
  <si>
    <t>LT096839385CN</t>
  </si>
  <si>
    <t>LM069621052CN</t>
  </si>
  <si>
    <t>LT096839403CN</t>
  </si>
  <si>
    <t>LT096839425CN</t>
  </si>
  <si>
    <t>LT096839434CN</t>
  </si>
  <si>
    <t>LT096839465CN</t>
  </si>
  <si>
    <t>LM069621066CN</t>
  </si>
  <si>
    <t>LX969110504CN</t>
  </si>
  <si>
    <t>LM069621070CN</t>
  </si>
  <si>
    <t>RU475156271CH</t>
  </si>
  <si>
    <t>LX970979663CN</t>
  </si>
  <si>
    <t>RU475156254CH</t>
  </si>
  <si>
    <t>LX969110518CN</t>
  </si>
  <si>
    <t>LM069621083CN</t>
  </si>
  <si>
    <t>LM069621097CN</t>
  </si>
  <si>
    <t>LX970979677CN</t>
  </si>
  <si>
    <t>LM069621106CN</t>
  </si>
  <si>
    <t>LX970979685CN</t>
  </si>
  <si>
    <t>LX969110521CN</t>
  </si>
  <si>
    <t>LM069621110CN</t>
  </si>
  <si>
    <t>LX969110535CN</t>
  </si>
  <si>
    <t>LX970979694CN</t>
  </si>
  <si>
    <t>LM069621123CN</t>
  </si>
  <si>
    <t>LX970979703CN</t>
  </si>
  <si>
    <t>RU475156237CH</t>
  </si>
  <si>
    <t>LT096839536CN</t>
  </si>
  <si>
    <t>LX970979717CN</t>
  </si>
  <si>
    <t>LX970979725CN</t>
  </si>
  <si>
    <t>LX970979734CN</t>
  </si>
  <si>
    <t>LT096839553CN</t>
  </si>
  <si>
    <t>LM069621137CN</t>
  </si>
  <si>
    <t>LX970979748CN</t>
  </si>
  <si>
    <t>LX970979751CN</t>
  </si>
  <si>
    <t>LM069621145CN</t>
  </si>
  <si>
    <t>LX969110549CN</t>
  </si>
  <si>
    <t>LX970979765CN</t>
  </si>
  <si>
    <t>LX969110552CN</t>
  </si>
  <si>
    <t>LT096839575CN</t>
  </si>
  <si>
    <t>LT096839584CN</t>
  </si>
  <si>
    <t>LT096839607CN</t>
  </si>
  <si>
    <t>LX970979779CN</t>
  </si>
  <si>
    <t>LT096839615CN</t>
  </si>
  <si>
    <t>LT096839641CN</t>
  </si>
  <si>
    <t>RU475156210CH</t>
  </si>
  <si>
    <t>LT096839669CN</t>
  </si>
  <si>
    <t>LT096839690CN</t>
  </si>
  <si>
    <t>LT096839712CN</t>
  </si>
  <si>
    <t>LT096839730CN</t>
  </si>
  <si>
    <t>LX969110566CN</t>
  </si>
  <si>
    <t>LT096839774CN</t>
  </si>
  <si>
    <t>LM069621154CN</t>
  </si>
  <si>
    <t>LM069621168CN</t>
  </si>
  <si>
    <t>LX969110570CN</t>
  </si>
  <si>
    <t>LX969110583CN</t>
  </si>
  <si>
    <t>LT096839845CN</t>
  </si>
  <si>
    <t>RU475156197CH</t>
  </si>
  <si>
    <t>LX970979796CN</t>
  </si>
  <si>
    <t>LX970979805CN</t>
  </si>
  <si>
    <t>LM069621171CN</t>
  </si>
  <si>
    <t>LX970979819CN</t>
  </si>
  <si>
    <t>LX970979822CN</t>
  </si>
  <si>
    <t>LT096839880CN</t>
  </si>
  <si>
    <t>LM069621185CN</t>
  </si>
  <si>
    <t>LX970979836CN</t>
  </si>
  <si>
    <t>LT096839947CN</t>
  </si>
  <si>
    <t>LM069621199CN</t>
  </si>
  <si>
    <t>LX969110597CN</t>
  </si>
  <si>
    <t>LT096839995CN</t>
  </si>
  <si>
    <t>LX969110606CN</t>
  </si>
  <si>
    <t>LT096840018CN</t>
  </si>
  <si>
    <t>LT119143247CN</t>
  </si>
  <si>
    <t>LT119143255CN</t>
  </si>
  <si>
    <t>LX970979840CN</t>
  </si>
  <si>
    <t>LX970979853CN</t>
  </si>
  <si>
    <t>LX970979867CN</t>
  </si>
  <si>
    <t>LX970979875CN</t>
  </si>
  <si>
    <t>LX970979884CN</t>
  </si>
  <si>
    <t>RU475232199CH</t>
  </si>
  <si>
    <t>LX970979915CN</t>
  </si>
  <si>
    <t>LX970979924CN</t>
  </si>
  <si>
    <t>RU475232208CH</t>
  </si>
  <si>
    <t>LX970979938CN</t>
  </si>
  <si>
    <t>LX970979941CN</t>
  </si>
  <si>
    <t>LX970979955CN</t>
  </si>
  <si>
    <t>LX970979969CN</t>
  </si>
  <si>
    <t>RU475232211CH</t>
  </si>
  <si>
    <t>LT096840049CN</t>
  </si>
  <si>
    <t>LT096840052CN</t>
  </si>
  <si>
    <t>LT096840083CN</t>
  </si>
  <si>
    <t>LM069621211CN</t>
  </si>
  <si>
    <t>LX969110610CN</t>
  </si>
  <si>
    <t>LT096840123CN</t>
  </si>
  <si>
    <t>LM069621225CN</t>
  </si>
  <si>
    <t>LX970979972CN</t>
  </si>
  <si>
    <t>LT096840154CN</t>
  </si>
  <si>
    <t>LT096840168CN</t>
  </si>
  <si>
    <t>LX969110623CN</t>
  </si>
  <si>
    <t>LX970979986CN</t>
  </si>
  <si>
    <t>LM069621239CN</t>
  </si>
  <si>
    <t>LX969110637CN</t>
  </si>
  <si>
    <t>LX970979990CN</t>
  </si>
  <si>
    <t>LX969110645CN</t>
  </si>
  <si>
    <t>LM069621242CN</t>
  </si>
  <si>
    <t>LM069621256CN</t>
  </si>
  <si>
    <t>LX970980009CN</t>
  </si>
  <si>
    <t>LX971123427CN</t>
  </si>
  <si>
    <t>LM074662284CN</t>
  </si>
  <si>
    <t>LX971123444CN</t>
  </si>
  <si>
    <t>LM074662298CN</t>
  </si>
  <si>
    <t>LX971123461CN</t>
  </si>
  <si>
    <t>LM074662307CN</t>
  </si>
  <si>
    <t>LX971123489CN</t>
  </si>
  <si>
    <t>LM074662324CN</t>
  </si>
  <si>
    <t>LX971123492CN</t>
  </si>
  <si>
    <t>LM074662338CN</t>
  </si>
  <si>
    <t>LX971123515CN</t>
  </si>
  <si>
    <t>LX971123529CN</t>
  </si>
  <si>
    <t>LX969110654CN</t>
  </si>
  <si>
    <t>LT096840327CN</t>
  </si>
  <si>
    <t>LT096840358CN</t>
  </si>
  <si>
    <t>LX969110668CN</t>
  </si>
  <si>
    <t>LT096840392CN</t>
  </si>
  <si>
    <t>LX971123532CN</t>
  </si>
  <si>
    <t>LX971123546CN</t>
  </si>
  <si>
    <t>LX971123563CN</t>
  </si>
  <si>
    <t>LM069621260CN</t>
  </si>
  <si>
    <t>LX969110671CN</t>
  </si>
  <si>
    <t>LX971123577CN</t>
  </si>
  <si>
    <t>LT096840450CN</t>
  </si>
  <si>
    <t>LX969110685CN</t>
  </si>
  <si>
    <t>LT096840503CN</t>
  </si>
  <si>
    <t>LM074662386CN</t>
  </si>
  <si>
    <t>LT120941399CN</t>
  </si>
  <si>
    <t>LX971123594CN</t>
  </si>
  <si>
    <t>LX971123617CN</t>
  </si>
  <si>
    <t>LM074662409CN</t>
  </si>
  <si>
    <t>LX971123625CN</t>
  </si>
  <si>
    <t>LX971123634CN</t>
  </si>
  <si>
    <t>LX971123651CN</t>
  </si>
  <si>
    <t>LM074662412CN</t>
  </si>
  <si>
    <t>LX971123679CN</t>
  </si>
  <si>
    <t>LM074662426CN</t>
  </si>
  <si>
    <t>LM074662430CN</t>
  </si>
  <si>
    <t>LX971123696CN</t>
  </si>
  <si>
    <t>LM074662443CN</t>
  </si>
  <si>
    <t>LT096840517CN</t>
  </si>
  <si>
    <t>LT096840534CN</t>
  </si>
  <si>
    <t>LT096840548CN</t>
  </si>
  <si>
    <t>LT096840565CN</t>
  </si>
  <si>
    <t>LT096840605CN</t>
  </si>
  <si>
    <t>LT096840622CN</t>
  </si>
  <si>
    <t>LT096840640CN</t>
  </si>
  <si>
    <t>LT096840667CN</t>
  </si>
  <si>
    <t>LT096840684CN</t>
  </si>
  <si>
    <t>LT096840698CN</t>
  </si>
  <si>
    <t>LT096840715CN</t>
  </si>
  <si>
    <t>LT096840724CN</t>
  </si>
  <si>
    <t>LT096840741CN</t>
  </si>
  <si>
    <t>LT096840755CN</t>
  </si>
  <si>
    <t>LT096840786CN</t>
  </si>
  <si>
    <t>RU475156170CH</t>
  </si>
  <si>
    <t>LX971123719CN</t>
  </si>
  <si>
    <t>LX969110699CN</t>
  </si>
  <si>
    <t>LT096840812CN</t>
  </si>
  <si>
    <t>LX969110708CN</t>
  </si>
  <si>
    <t>LT096840857CN</t>
  </si>
  <si>
    <t>LX971123736CN</t>
  </si>
  <si>
    <t>LM069621287CN</t>
  </si>
  <si>
    <t>RU475156152CH</t>
  </si>
  <si>
    <t>LT096840914CN</t>
  </si>
  <si>
    <t>LM069621295CN</t>
  </si>
  <si>
    <t>LX971123841CN</t>
  </si>
  <si>
    <t>LX969110711CN</t>
  </si>
  <si>
    <t>LX971123855CN</t>
  </si>
  <si>
    <t>LX969110725CN</t>
  </si>
  <si>
    <t>LX971123869CN</t>
  </si>
  <si>
    <t>LX971123872CN</t>
  </si>
  <si>
    <t>LX971123890CN</t>
  </si>
  <si>
    <t>LX969110739CN</t>
  </si>
  <si>
    <t>LX971123909CN</t>
  </si>
  <si>
    <t>LX969110742CN</t>
  </si>
  <si>
    <t>LT120942482CN</t>
  </si>
  <si>
    <t>LT120942496CN</t>
  </si>
  <si>
    <t>LT120942522CN</t>
  </si>
  <si>
    <t>LT120942540CN</t>
  </si>
  <si>
    <t>LT120942553CN</t>
  </si>
  <si>
    <t>LT120942575CN</t>
  </si>
  <si>
    <t>LT120942598CN</t>
  </si>
  <si>
    <t>LT120942607CN</t>
  </si>
  <si>
    <t>LT120942615CN</t>
  </si>
  <si>
    <t>LT120942638CN</t>
  </si>
  <si>
    <t>LT120942641CN</t>
  </si>
  <si>
    <t>LT120942655CN</t>
  </si>
  <si>
    <t>LX971123930CN</t>
  </si>
  <si>
    <t>RU475235601CH</t>
  </si>
  <si>
    <t>LX971123943CN</t>
  </si>
  <si>
    <t>LX971123957CN</t>
  </si>
  <si>
    <t>LX971123965CN</t>
  </si>
  <si>
    <t>LM074662752CN</t>
  </si>
  <si>
    <t>LX971123988CN</t>
  </si>
  <si>
    <t>LX971123991CN</t>
  </si>
  <si>
    <t>LM074662766CN</t>
  </si>
  <si>
    <t>RU475235615CH</t>
  </si>
  <si>
    <t>LM069621300CN</t>
  </si>
  <si>
    <t>LX971124087CN</t>
  </si>
  <si>
    <t>RU475156135CH</t>
  </si>
  <si>
    <t>LT096841075CN</t>
  </si>
  <si>
    <t>LX971124095CN</t>
  </si>
  <si>
    <t>LM069621327CN</t>
  </si>
  <si>
    <t>LX969110756CN</t>
  </si>
  <si>
    <t>LX969110760CN</t>
  </si>
  <si>
    <t>RU475156118CH</t>
  </si>
  <si>
    <t>LX971124100CN</t>
  </si>
  <si>
    <t>LT096841150CN</t>
  </si>
  <si>
    <t>LM069621335CN</t>
  </si>
  <si>
    <t>LT096841185CN</t>
  </si>
  <si>
    <t>LX971124113CN</t>
  </si>
  <si>
    <t>LT096841194CN</t>
  </si>
  <si>
    <t>LT096841217CN</t>
  </si>
  <si>
    <t>LT096841248CN</t>
  </si>
  <si>
    <t>LM074662956CN</t>
  </si>
  <si>
    <t>LX971124127CN</t>
  </si>
  <si>
    <t>LX971124135CN</t>
  </si>
  <si>
    <t>LM074662960CN</t>
  </si>
  <si>
    <t>LX971124144CN</t>
  </si>
  <si>
    <t>LX971124158CN</t>
  </si>
  <si>
    <t>LM069621344CN</t>
  </si>
  <si>
    <t>LM069621358CN</t>
  </si>
  <si>
    <t>LM069621361CN</t>
  </si>
  <si>
    <t>LM069621375CN</t>
  </si>
  <si>
    <t>LT096841279CN</t>
  </si>
  <si>
    <t>LX969110773CN</t>
  </si>
  <si>
    <t>LX971124161CN</t>
  </si>
  <si>
    <t>RU475156095CH</t>
  </si>
  <si>
    <t>LT096841296CN</t>
  </si>
  <si>
    <t>LT096841322CN</t>
  </si>
  <si>
    <t>LT096841340CN</t>
  </si>
  <si>
    <t>LT096841353CN</t>
  </si>
  <si>
    <t>LM069621389CN</t>
  </si>
  <si>
    <t>LM069621392CN</t>
  </si>
  <si>
    <t>LT096841384CN</t>
  </si>
  <si>
    <t>LT096841424CN</t>
  </si>
  <si>
    <t>LT096841469CN</t>
  </si>
  <si>
    <t>LM069621401CN</t>
  </si>
  <si>
    <t>LX971124189CN</t>
  </si>
  <si>
    <t>LX971124192CN</t>
  </si>
  <si>
    <t>LX969110795CN</t>
  </si>
  <si>
    <t>LX971124277CN</t>
  </si>
  <si>
    <t>LT096841557CN</t>
  </si>
  <si>
    <t>LX969110800CN</t>
  </si>
  <si>
    <t>LM069621415CN</t>
  </si>
  <si>
    <t>LT096841659CN</t>
  </si>
  <si>
    <t>LX971124285CN</t>
  </si>
  <si>
    <t>LT096841676CN</t>
  </si>
  <si>
    <t>LT096841716CN</t>
  </si>
  <si>
    <t>LT096841733CN</t>
  </si>
  <si>
    <t>LX969110813CN</t>
  </si>
  <si>
    <t>LX971124317CN</t>
  </si>
  <si>
    <t>LT120945033CN</t>
  </si>
  <si>
    <t>LT120945047CN</t>
  </si>
  <si>
    <t>LM074663545CN</t>
  </si>
  <si>
    <t>LT120945055CN</t>
  </si>
  <si>
    <t>LM074663554CN</t>
  </si>
  <si>
    <t>LT120945078CN</t>
  </si>
  <si>
    <t>LT120945081CN</t>
  </si>
  <si>
    <t>LM074663568CN</t>
  </si>
  <si>
    <t>LX971124325CN</t>
  </si>
  <si>
    <t>LX971124334CN</t>
  </si>
  <si>
    <t>LX971124348CN</t>
  </si>
  <si>
    <t>LX971124351CN</t>
  </si>
  <si>
    <t>LT120945135CN</t>
  </si>
  <si>
    <t>LT120945152CN</t>
  </si>
  <si>
    <t>LT120945170CN</t>
  </si>
  <si>
    <t>LT120945197CN</t>
  </si>
  <si>
    <t>LT120945210CN</t>
  </si>
  <si>
    <t>LT120945223CN</t>
  </si>
  <si>
    <t>LT120945245CN</t>
  </si>
  <si>
    <t>LM074663571CN</t>
  </si>
  <si>
    <t>LM074663585CN</t>
  </si>
  <si>
    <t>LX971124379CN</t>
  </si>
  <si>
    <t>LX971124382CN</t>
  </si>
  <si>
    <t>LM074663599CN</t>
  </si>
  <si>
    <t>LM074663608CN</t>
  </si>
  <si>
    <t>LX969110827CN</t>
  </si>
  <si>
    <t>LM069621477CN</t>
  </si>
  <si>
    <t>LX971124396CN</t>
  </si>
  <si>
    <t>RU475156078CH</t>
  </si>
  <si>
    <t>LT096841821CN</t>
  </si>
  <si>
    <t>LM069621494CN</t>
  </si>
  <si>
    <t>LX971124405CN</t>
  </si>
  <si>
    <t>LT096841866CN</t>
  </si>
  <si>
    <t>LM069621865CN</t>
  </si>
  <si>
    <t>LM069621888CN</t>
  </si>
  <si>
    <t>LM069621905CN</t>
  </si>
  <si>
    <t>LX971124422CN</t>
  </si>
  <si>
    <t>LX969110889CN</t>
  </si>
  <si>
    <t>LT096844845CN</t>
  </si>
  <si>
    <t>LX969110892CN</t>
  </si>
  <si>
    <t>LM069621931CN</t>
  </si>
  <si>
    <t>RU475156055CH</t>
  </si>
  <si>
    <t>LX971124436CN</t>
  </si>
  <si>
    <t>LT120945285CN</t>
  </si>
  <si>
    <t>LT120945299CN</t>
  </si>
  <si>
    <t>LT120945308CN</t>
  </si>
  <si>
    <t>LT120945325CN</t>
  </si>
  <si>
    <t>LT120945342CN</t>
  </si>
  <si>
    <t>LT120945360CN</t>
  </si>
  <si>
    <t>LT120945387CN</t>
  </si>
  <si>
    <t>LT120945400CN</t>
  </si>
  <si>
    <t>LT120945427CN</t>
  </si>
  <si>
    <t>LT120945444CN</t>
  </si>
  <si>
    <t>LT120945461CN</t>
  </si>
  <si>
    <t>LT120945489CN</t>
  </si>
  <si>
    <t>LM074663611CN</t>
  </si>
  <si>
    <t>LM074663625CN</t>
  </si>
  <si>
    <t>LX971124440CN</t>
  </si>
  <si>
    <t>LM074663639CN</t>
  </si>
  <si>
    <t>LX971124453CN</t>
  </si>
  <si>
    <t>LX971124467CN</t>
  </si>
  <si>
    <t>LX971124475CN</t>
  </si>
  <si>
    <t>LX971124484CN</t>
  </si>
  <si>
    <t>LX971124498CN</t>
  </si>
  <si>
    <t>LX971124507CN</t>
  </si>
  <si>
    <t>LX971124515CN</t>
  </si>
  <si>
    <t>LM074663642CN</t>
  </si>
  <si>
    <t>LX971124524CN</t>
  </si>
  <si>
    <t>LT096844893CN</t>
  </si>
  <si>
    <t>LT096844916CN</t>
  </si>
  <si>
    <t>LT096844933CN</t>
  </si>
  <si>
    <t>LT096844955CN</t>
  </si>
  <si>
    <t>LT096844978CN</t>
  </si>
  <si>
    <t>LT096844995CN</t>
  </si>
  <si>
    <t>LT096845001CN</t>
  </si>
  <si>
    <t>LT096845029CN</t>
  </si>
  <si>
    <t>LM069621962CN</t>
  </si>
  <si>
    <t>LT096845046CN</t>
  </si>
  <si>
    <t>LT096845050CN</t>
  </si>
  <si>
    <t>LT096845077CN</t>
  </si>
  <si>
    <t>LX969110915CN</t>
  </si>
  <si>
    <t>LX971124538CN</t>
  </si>
  <si>
    <t>LT096845094CN</t>
  </si>
  <si>
    <t>LT096845103CN</t>
  </si>
  <si>
    <t>LM069621976CN</t>
  </si>
  <si>
    <t>LT096845117CN</t>
  </si>
  <si>
    <t>LM069621980CN</t>
  </si>
  <si>
    <t>LT096845134CN</t>
  </si>
  <si>
    <t>RU475156033CH</t>
  </si>
  <si>
    <t>LM069621993CN</t>
  </si>
  <si>
    <t>LT096845151CN</t>
  </si>
  <si>
    <t>LM069622000CN</t>
  </si>
  <si>
    <t>LM069622013CN</t>
  </si>
  <si>
    <t>RU475156016CH</t>
  </si>
  <si>
    <t>LM069622027CN</t>
  </si>
  <si>
    <t>LX969110929CN</t>
  </si>
  <si>
    <t>RU475158887CH</t>
  </si>
  <si>
    <t>LT096845205CN</t>
  </si>
  <si>
    <t>LX969110946CN</t>
  </si>
  <si>
    <t>RU475155982CH</t>
  </si>
  <si>
    <t>LX969110950CN</t>
  </si>
  <si>
    <t>LX969110963CN</t>
  </si>
  <si>
    <t>LM069622044CN</t>
  </si>
  <si>
    <t>LX971124541CN</t>
  </si>
  <si>
    <t>RU475155965CH</t>
  </si>
  <si>
    <t>LM069622058CN</t>
  </si>
  <si>
    <t>LX971124555CN</t>
  </si>
  <si>
    <t>LX971124569CN</t>
  </si>
  <si>
    <t>LX971124572CN</t>
  </si>
  <si>
    <t>LT096845253CN</t>
  </si>
  <si>
    <t>LT096845267CN</t>
  </si>
  <si>
    <t>LM069622061CN</t>
  </si>
  <si>
    <t>LT096845275CN</t>
  </si>
  <si>
    <t>LT096845298CN</t>
  </si>
  <si>
    <t>LM074663660CN</t>
  </si>
  <si>
    <t>LM074663673CN</t>
  </si>
  <si>
    <t>LM074663687CN</t>
  </si>
  <si>
    <t>LX971124590CN</t>
  </si>
  <si>
    <t>LT120945550CN</t>
  </si>
  <si>
    <t>LT120945577CN</t>
  </si>
  <si>
    <t>LT120945585CN</t>
  </si>
  <si>
    <t>LT120945603CN</t>
  </si>
  <si>
    <t>LT120945625CN</t>
  </si>
  <si>
    <t>LT120945634CN</t>
  </si>
  <si>
    <t>LT120945648CN</t>
  </si>
  <si>
    <t>LT120945651CN</t>
  </si>
  <si>
    <t>LT120945665CN</t>
  </si>
  <si>
    <t>LT120945679CN</t>
  </si>
  <si>
    <t>LT096845307CN</t>
  </si>
  <si>
    <t>LT096845324CN</t>
  </si>
  <si>
    <t>LT096845338CN</t>
  </si>
  <si>
    <t>LT096845341CN</t>
  </si>
  <si>
    <t>LM069622075CN</t>
  </si>
  <si>
    <t>LX971124609CN</t>
  </si>
  <si>
    <t>LX971124612CN</t>
  </si>
  <si>
    <t>LM074663700CN</t>
  </si>
  <si>
    <t>LT096845369CN</t>
  </si>
  <si>
    <t>LM069622089CN</t>
  </si>
  <si>
    <t>RU475155948CH</t>
  </si>
  <si>
    <t>LT096845372CN</t>
  </si>
  <si>
    <t>LT096845390CN</t>
  </si>
  <si>
    <t>LT120945696CN</t>
  </si>
  <si>
    <t>LT120945705CN</t>
  </si>
  <si>
    <t>LT120945722CN</t>
  </si>
  <si>
    <t>LT120945736CN</t>
  </si>
  <si>
    <t>LX971124626CN</t>
  </si>
  <si>
    <t>RU475235629CH</t>
  </si>
  <si>
    <t>LX971124630CN</t>
  </si>
  <si>
    <t>LM074663713CN</t>
  </si>
  <si>
    <t>LT120945740CN</t>
  </si>
  <si>
    <t>LT120945753CN</t>
  </si>
  <si>
    <t>LT120945798CN</t>
  </si>
  <si>
    <t>LT120945807CN</t>
  </si>
  <si>
    <t>LX971124643CN</t>
  </si>
  <si>
    <t>LM074663727CN</t>
  </si>
  <si>
    <t>LX971124657CN</t>
  </si>
  <si>
    <t>LX969110977CN</t>
  </si>
  <si>
    <t>LM069622092CN</t>
  </si>
  <si>
    <t>LX969110985CN</t>
  </si>
  <si>
    <t>LX969110994CN</t>
  </si>
  <si>
    <t>LX969111005CN</t>
  </si>
  <si>
    <t>LX971124665CN</t>
  </si>
  <si>
    <t>LT096845426CN</t>
  </si>
  <si>
    <t>LT120945872CN</t>
  </si>
  <si>
    <t>LT120945926CN</t>
  </si>
  <si>
    <t>LT120945965CN</t>
  </si>
  <si>
    <t>LT096845457CN</t>
  </si>
  <si>
    <t>LT096845465CN</t>
  </si>
  <si>
    <t>RU475155925CH</t>
  </si>
  <si>
    <t>LX969111014CN</t>
  </si>
  <si>
    <t>LT096845474CN</t>
  </si>
  <si>
    <t>LM069622101CN</t>
  </si>
  <si>
    <t>LM069622115CN</t>
  </si>
  <si>
    <t>LX969111028CN</t>
  </si>
  <si>
    <t>LT096845488CN</t>
  </si>
  <si>
    <t>RU475158873CH</t>
  </si>
  <si>
    <t>LM069622129CN</t>
  </si>
  <si>
    <t>LX969111031CN</t>
  </si>
  <si>
    <t>LX971124674CN</t>
  </si>
  <si>
    <t>LX971124688CN</t>
  </si>
  <si>
    <t>LT120946008CN</t>
  </si>
  <si>
    <t>LT120946025CN</t>
  </si>
  <si>
    <t>LM074663735CN</t>
  </si>
  <si>
    <t>LT120946042CN</t>
  </si>
  <si>
    <t>LT120946056CN</t>
  </si>
  <si>
    <t>LM074663744CN</t>
  </si>
  <si>
    <t>LX971124691CN</t>
  </si>
  <si>
    <t>LX971124705CN</t>
  </si>
  <si>
    <t>LX971124714CN</t>
  </si>
  <si>
    <t>LX971124728CN</t>
  </si>
  <si>
    <t>LX971124731CN</t>
  </si>
  <si>
    <t>LX971124745CN</t>
  </si>
  <si>
    <t>LT096845491CN</t>
  </si>
  <si>
    <t>LM069622132CN</t>
  </si>
  <si>
    <t>LT096845528CN</t>
  </si>
  <si>
    <t>LT096845559CN</t>
  </si>
  <si>
    <t>RU475158860CH</t>
  </si>
  <si>
    <t>LX969111045CN</t>
  </si>
  <si>
    <t>LX969111059CN</t>
  </si>
  <si>
    <t>LX971124759CN</t>
  </si>
  <si>
    <t>LX971124762CN</t>
  </si>
  <si>
    <t>LM074663758CN</t>
  </si>
  <si>
    <t>LX971124776CN</t>
  </si>
  <si>
    <t>LM074663761CN</t>
  </si>
  <si>
    <t>LM069622146CN</t>
  </si>
  <si>
    <t>LM069622150CN</t>
  </si>
  <si>
    <t>LX969111062CN</t>
  </si>
  <si>
    <t>LT096845647CN</t>
  </si>
  <si>
    <t>LT096845664CN</t>
  </si>
  <si>
    <t>LT096845681CN</t>
  </si>
  <si>
    <t>LX969111076CN</t>
  </si>
  <si>
    <t>LX971124780CN</t>
  </si>
  <si>
    <t>LM069622177CN</t>
  </si>
  <si>
    <t>LM069622185CN</t>
  </si>
  <si>
    <t>LT096845704CN</t>
  </si>
  <si>
    <t>LX969111080CN</t>
  </si>
  <si>
    <t>LM069622194CN</t>
  </si>
  <si>
    <t>LX969111093CN</t>
  </si>
  <si>
    <t>LX971124793CN</t>
  </si>
  <si>
    <t>LX971124802CN</t>
  </si>
  <si>
    <t>RU475158856CH</t>
  </si>
  <si>
    <t>LT096845721CN</t>
  </si>
  <si>
    <t>LT096845749CN</t>
  </si>
  <si>
    <t>LT096845752CN</t>
  </si>
  <si>
    <t>LM069622225CN</t>
  </si>
  <si>
    <t>LT120946161CN</t>
  </si>
  <si>
    <t>LT120946175CN</t>
  </si>
  <si>
    <t>LT120946189CN</t>
  </si>
  <si>
    <t>LT120946192CN</t>
  </si>
  <si>
    <t>LT120946215CN</t>
  </si>
  <si>
    <t>LT120946229CN</t>
  </si>
  <si>
    <t>LM074663775CN</t>
  </si>
  <si>
    <t>LT120946232CN</t>
  </si>
  <si>
    <t>LT120946246CN</t>
  </si>
  <si>
    <t>LM074663789CN</t>
  </si>
  <si>
    <t>RU475235632CH</t>
  </si>
  <si>
    <t>LM074663792CN</t>
  </si>
  <si>
    <t>LX971124816CN</t>
  </si>
  <si>
    <t>LX971124820CN</t>
  </si>
  <si>
    <t>LX971124833CN</t>
  </si>
  <si>
    <t>LM074663801CN</t>
  </si>
  <si>
    <t>LM074663815CN</t>
  </si>
  <si>
    <t>LX971124847CN</t>
  </si>
  <si>
    <t>LX971124855CN</t>
  </si>
  <si>
    <t>LX971124864CN</t>
  </si>
  <si>
    <t>LT120946263CN</t>
  </si>
  <si>
    <t>RU475158842CH</t>
  </si>
  <si>
    <t>LT096845766CN</t>
  </si>
  <si>
    <t>LM069622234CN</t>
  </si>
  <si>
    <t>LT096845770CN</t>
  </si>
  <si>
    <t>LT096845783CN</t>
  </si>
  <si>
    <t>LM069622248CN</t>
  </si>
  <si>
    <t>LX971124878CN</t>
  </si>
  <si>
    <t>LT096845806CN</t>
  </si>
  <si>
    <t>LX971124881CN</t>
  </si>
  <si>
    <t>LX969111102CN</t>
  </si>
  <si>
    <t>LM069622265CN</t>
  </si>
  <si>
    <t>LX971124895CN</t>
  </si>
  <si>
    <t>LX969111116CN</t>
  </si>
  <si>
    <t>LX971124904CN</t>
  </si>
  <si>
    <t>LX969111120CN</t>
  </si>
  <si>
    <t>LX969111133CN</t>
  </si>
  <si>
    <t>LX969111147CN</t>
  </si>
  <si>
    <t>LX971124918CN</t>
  </si>
  <si>
    <t>LX971124921CN</t>
  </si>
  <si>
    <t>LX971124949CN</t>
  </si>
  <si>
    <t>LM069622279CN</t>
  </si>
  <si>
    <t>LM069622282CN</t>
  </si>
  <si>
    <t>RU475158839CH</t>
  </si>
  <si>
    <t>LT096845845CN</t>
  </si>
  <si>
    <t>LT096845868CN</t>
  </si>
  <si>
    <t>LT096845871CN</t>
  </si>
  <si>
    <t>LX971124952CN</t>
  </si>
  <si>
    <t>LM074663894CN</t>
  </si>
  <si>
    <t>LM069622296CN</t>
  </si>
  <si>
    <t>LT096845908CN</t>
  </si>
  <si>
    <t>LM069622305CN</t>
  </si>
  <si>
    <t>LX969111155CN</t>
  </si>
  <si>
    <t>LT096845956CN</t>
  </si>
  <si>
    <t>LM074663903CN</t>
  </si>
  <si>
    <t>LX971124966CN</t>
  </si>
  <si>
    <t>LM069622322CN</t>
  </si>
  <si>
    <t>LM069622336CN</t>
  </si>
  <si>
    <t>LX971124970CN</t>
  </si>
  <si>
    <t>LM069622340CN</t>
  </si>
  <si>
    <t>LM069622353CN</t>
  </si>
  <si>
    <t>LM069622367CN</t>
  </si>
  <si>
    <t>LT096846055CN</t>
  </si>
  <si>
    <t>LX971124983CN</t>
  </si>
  <si>
    <t>LT096846086CN</t>
  </si>
  <si>
    <t>LX971124997CN</t>
  </si>
  <si>
    <t>LT096846126CN</t>
  </si>
  <si>
    <t>LT096846165CN</t>
  </si>
  <si>
    <t>LM069622384CN</t>
  </si>
  <si>
    <t>LT096846188CN</t>
  </si>
  <si>
    <t>LT096846191CN</t>
  </si>
  <si>
    <t>LT096846214CN</t>
  </si>
  <si>
    <t>LT096846231CN</t>
  </si>
  <si>
    <t>LT096846245CN</t>
  </si>
  <si>
    <t>LX971125003CN</t>
  </si>
  <si>
    <t>LM069622398CN</t>
  </si>
  <si>
    <t>RU475155885CH</t>
  </si>
  <si>
    <t>RU475155832CH</t>
  </si>
  <si>
    <t>LT096846262CN</t>
  </si>
  <si>
    <t>LT096846293CN</t>
  </si>
  <si>
    <t>LT096846316CN</t>
  </si>
  <si>
    <t>LT096846320CN</t>
  </si>
  <si>
    <t>LX971125017CN</t>
  </si>
  <si>
    <t>LX969111164CN</t>
  </si>
  <si>
    <t>LX969111178CN</t>
  </si>
  <si>
    <t>LT096846395CN</t>
  </si>
  <si>
    <t>RU475155815CH</t>
  </si>
  <si>
    <t>LT096846418CN</t>
  </si>
  <si>
    <t>LT096846421CN</t>
  </si>
  <si>
    <t>LT096846452CN</t>
  </si>
  <si>
    <t>LT096846466CN</t>
  </si>
  <si>
    <t>LX971125025CN</t>
  </si>
  <si>
    <t>LM074663917CN</t>
  </si>
  <si>
    <t>LX971125034CN</t>
  </si>
  <si>
    <t>LT096846483CN</t>
  </si>
  <si>
    <t>LX969111181CN</t>
  </si>
  <si>
    <t>LT096846506CN</t>
  </si>
  <si>
    <t>LT096846523CN</t>
  </si>
  <si>
    <t>LM069622415CN</t>
  </si>
  <si>
    <t>RU475155792CH</t>
  </si>
  <si>
    <t>RU475155775CH</t>
  </si>
  <si>
    <t>LX971125048CN</t>
  </si>
  <si>
    <t>LM074663925CN</t>
  </si>
  <si>
    <t>LT120946997CN</t>
  </si>
  <si>
    <t>LM074663934CN</t>
  </si>
  <si>
    <t>LT120947003CN</t>
  </si>
  <si>
    <t>LT120947017CN</t>
  </si>
  <si>
    <t>LT120947025CN</t>
  </si>
  <si>
    <t>LT120947034CN</t>
  </si>
  <si>
    <t>LM074663948CN</t>
  </si>
  <si>
    <t>LT120947048CN</t>
  </si>
  <si>
    <t>LM074663951CN</t>
  </si>
  <si>
    <t>LT120947051CN</t>
  </si>
  <si>
    <t>LT120947065CN</t>
  </si>
  <si>
    <t>LT120947079CN</t>
  </si>
  <si>
    <t>LT120947082CN</t>
  </si>
  <si>
    <t>LX971125079CN</t>
  </si>
  <si>
    <t>LX971125082CN</t>
  </si>
  <si>
    <t>LX971125096CN</t>
  </si>
  <si>
    <t>RU475232225CH</t>
  </si>
  <si>
    <t>LT120947105CN</t>
  </si>
  <si>
    <t>LX971125105CN</t>
  </si>
  <si>
    <t>LT120947122CN</t>
  </si>
  <si>
    <t>LT120947136CN</t>
  </si>
  <si>
    <t>LT120947140CN</t>
  </si>
  <si>
    <t>LT120947153CN</t>
  </si>
  <si>
    <t>LT120947167CN</t>
  </si>
  <si>
    <t>LM074663982CN</t>
  </si>
  <si>
    <t>LT120947175CN</t>
  </si>
  <si>
    <t>LT120947184CN</t>
  </si>
  <si>
    <t>LM069622424CN</t>
  </si>
  <si>
    <t>LM069622438CN</t>
  </si>
  <si>
    <t>LT120947198CN</t>
  </si>
  <si>
    <t>LT120947224CN</t>
  </si>
  <si>
    <t>LT120947238CN</t>
  </si>
  <si>
    <t>LT120947255CN</t>
  </si>
  <si>
    <t>LT120947272CN</t>
  </si>
  <si>
    <t>LT120947286CN</t>
  </si>
  <si>
    <t>LT096846568CN</t>
  </si>
  <si>
    <t>LT096846571CN</t>
  </si>
  <si>
    <t>LX971125119CN</t>
  </si>
  <si>
    <t>LX971125122CN</t>
  </si>
  <si>
    <t>LT120947290CN</t>
  </si>
  <si>
    <t>LT120947309CN</t>
  </si>
  <si>
    <t>LX969111204CN</t>
  </si>
  <si>
    <t>LX969111218CN</t>
  </si>
  <si>
    <t>LM069622455CN</t>
  </si>
  <si>
    <t>LT096846585CN</t>
  </si>
  <si>
    <t>LT120947312CN</t>
  </si>
  <si>
    <t>LT120947326CN</t>
  </si>
  <si>
    <t>LT120947330CN</t>
  </si>
  <si>
    <t>LT120947357CN</t>
  </si>
  <si>
    <t>LX971125136CN</t>
  </si>
  <si>
    <t>LM074663996CN</t>
  </si>
  <si>
    <t>LM074664002CN</t>
  </si>
  <si>
    <t>LT120947391CN</t>
  </si>
  <si>
    <t>LM074664016CN</t>
  </si>
  <si>
    <t>LT120947405CN</t>
  </si>
  <si>
    <t>LT096846608CN</t>
  </si>
  <si>
    <t>LT096846625CN</t>
  </si>
  <si>
    <t>LT120947414CN</t>
  </si>
  <si>
    <t>LT120947428CN</t>
  </si>
  <si>
    <t>LX971125140CN</t>
  </si>
  <si>
    <t>LX971125153CN</t>
  </si>
  <si>
    <t>LM074664020CN</t>
  </si>
  <si>
    <t>LX971125167CN</t>
  </si>
  <si>
    <t>LX971125175CN</t>
  </si>
  <si>
    <t>LX971125184CN</t>
  </si>
  <si>
    <t>LT120947462CN</t>
  </si>
  <si>
    <t>LT120947476CN</t>
  </si>
  <si>
    <t>LX971125198CN</t>
  </si>
  <si>
    <t>LT096846639CN</t>
  </si>
  <si>
    <t>LT120947480CN</t>
  </si>
  <si>
    <t>LT120947493CN</t>
  </si>
  <si>
    <t>LT096846656CN</t>
  </si>
  <si>
    <t>LT096846660CN</t>
  </si>
  <si>
    <t>LX971125207CN</t>
  </si>
  <si>
    <t>LX971125215CN</t>
  </si>
  <si>
    <t>LX971125224CN</t>
  </si>
  <si>
    <t>LM069622469CN</t>
  </si>
  <si>
    <t>LX971125388CN</t>
  </si>
  <si>
    <t>LT096846695CN</t>
  </si>
  <si>
    <t>LT096846713CN</t>
  </si>
  <si>
    <t>LT096846744CN</t>
  </si>
  <si>
    <t>LT120948009CN</t>
  </si>
  <si>
    <t>LT120948012CN</t>
  </si>
  <si>
    <t>LT120948026CN</t>
  </si>
  <si>
    <t>LT096846761CN</t>
  </si>
  <si>
    <t>LT096846792CN</t>
  </si>
  <si>
    <t>LT096846829CN</t>
  </si>
  <si>
    <t>RU475155758CH</t>
  </si>
  <si>
    <t>LM074664594CN</t>
  </si>
  <si>
    <t>LT120948030CN</t>
  </si>
  <si>
    <t>LX971125768CN</t>
  </si>
  <si>
    <t>LX971125771CN</t>
  </si>
  <si>
    <t>LT096846850CN</t>
  </si>
  <si>
    <t>LM069622486CN</t>
  </si>
  <si>
    <t>LT096846885CN</t>
  </si>
  <si>
    <t>LM069622490CN</t>
  </si>
  <si>
    <t>LX971125785CN</t>
  </si>
  <si>
    <t>LT120949548CN</t>
  </si>
  <si>
    <t>LT120949565CN</t>
  </si>
  <si>
    <t>LX969111235CN</t>
  </si>
  <si>
    <t>LM069622509CN</t>
  </si>
  <si>
    <t>LM069622512CN</t>
  </si>
  <si>
    <t>LX969111249CN</t>
  </si>
  <si>
    <t>LX969111252CN</t>
  </si>
  <si>
    <t>LM069622530CN</t>
  </si>
  <si>
    <t>LX971125799CN</t>
  </si>
  <si>
    <t>RU475155735CH</t>
  </si>
  <si>
    <t>LX971125808CN</t>
  </si>
  <si>
    <t>LM074665056CN</t>
  </si>
  <si>
    <t>LT120949582CN</t>
  </si>
  <si>
    <t>LT120949596CN</t>
  </si>
  <si>
    <t>RU475155713CH</t>
  </si>
  <si>
    <t>LX971125811CN</t>
  </si>
  <si>
    <t>LM069622543CN</t>
  </si>
  <si>
    <t>RU475155695CH</t>
  </si>
  <si>
    <t>LT096847002CN</t>
  </si>
  <si>
    <t>LT096847020CN</t>
  </si>
  <si>
    <t>LM074665087CN</t>
  </si>
  <si>
    <t>LM074665095CN</t>
  </si>
  <si>
    <t>LT120949605CN</t>
  </si>
  <si>
    <t>LT120949619CN</t>
  </si>
  <si>
    <t>LT120949622CN</t>
  </si>
  <si>
    <t>LT120949636CN</t>
  </si>
  <si>
    <t>LM074665100CN</t>
  </si>
  <si>
    <t>LX971125825CN</t>
  </si>
  <si>
    <t>LT096847047CN</t>
  </si>
  <si>
    <t>LM069622557CN</t>
  </si>
  <si>
    <t>LT120949640CN</t>
  </si>
  <si>
    <t>LT120949667CN</t>
  </si>
  <si>
    <t>LM074665127CN</t>
  </si>
  <si>
    <t>LM074665135CN</t>
  </si>
  <si>
    <t>LT096847081CN</t>
  </si>
  <si>
    <t>LM069622565CN</t>
  </si>
  <si>
    <t>LX971125839CN</t>
  </si>
  <si>
    <t>LM069622574CN</t>
  </si>
  <si>
    <t>LX971125842CN</t>
  </si>
  <si>
    <t>LT120949675CN</t>
  </si>
  <si>
    <t>LM074665144CN</t>
  </si>
  <si>
    <t>LX971125856CN</t>
  </si>
  <si>
    <t>LM074665158CN</t>
  </si>
  <si>
    <t>LX971125860CN</t>
  </si>
  <si>
    <t>LX971125873CN</t>
  </si>
  <si>
    <t>LX971125887CN</t>
  </si>
  <si>
    <t>LT096847152CN</t>
  </si>
  <si>
    <t>LT096847170CN</t>
  </si>
  <si>
    <t>RU475155673CH</t>
  </si>
  <si>
    <t>LT120949684CN</t>
  </si>
  <si>
    <t>LM074665161CN</t>
  </si>
  <si>
    <t>LX969111266CN</t>
  </si>
  <si>
    <t>LM069622588CN</t>
  </si>
  <si>
    <t>LT096847245CN</t>
  </si>
  <si>
    <t>LT096847271CN</t>
  </si>
  <si>
    <t>LX971125895CN</t>
  </si>
  <si>
    <t>LT096847299CN</t>
  </si>
  <si>
    <t>LX971125900CN</t>
  </si>
  <si>
    <t>RU475155656CH</t>
  </si>
  <si>
    <t>LM069622614CN</t>
  </si>
  <si>
    <t>LT096847342CN</t>
  </si>
  <si>
    <t>LT096847360CN</t>
  </si>
  <si>
    <t>LT096847400CN</t>
  </si>
  <si>
    <t>LT096847427CN</t>
  </si>
  <si>
    <t>LT096847444CN</t>
  </si>
  <si>
    <t>LT096847475CN</t>
  </si>
  <si>
    <t>LX969111270CN</t>
  </si>
  <si>
    <t>LX969111283CN</t>
  </si>
  <si>
    <t>LM069622676CN</t>
  </si>
  <si>
    <t>LX969111297CN</t>
  </si>
  <si>
    <t>LX971125913CN</t>
  </si>
  <si>
    <t>LX971125927CN</t>
  </si>
  <si>
    <t>LM069622702CN</t>
  </si>
  <si>
    <t>RU475155639CH</t>
  </si>
  <si>
    <t>LT096847577CN</t>
  </si>
  <si>
    <t>LX971125935CN</t>
  </si>
  <si>
    <t>LX971125944CN</t>
  </si>
  <si>
    <t>LM069622720CN</t>
  </si>
  <si>
    <t>LT096847603CN</t>
  </si>
  <si>
    <t>RU475155611CH</t>
  </si>
  <si>
    <t>LX969111306CN</t>
  </si>
  <si>
    <t>RU475155599CH</t>
  </si>
  <si>
    <t>LX969111310CN</t>
  </si>
  <si>
    <t>LX971125958CN</t>
  </si>
  <si>
    <t>LX971125961CN</t>
  </si>
  <si>
    <t>LM069622764CN</t>
  </si>
  <si>
    <t>LX971125975CN</t>
  </si>
  <si>
    <t>RU475155571CH</t>
  </si>
  <si>
    <t>LX971125989CN</t>
  </si>
  <si>
    <t>LX971125992CN</t>
  </si>
  <si>
    <t>LM069622778CN</t>
  </si>
  <si>
    <t>LM069622781CN</t>
  </si>
  <si>
    <t>LM069622795CN</t>
  </si>
  <si>
    <t>LM069622804CN</t>
  </si>
  <si>
    <t>RU475155554CH</t>
  </si>
  <si>
    <t>LM069622818CN</t>
  </si>
  <si>
    <t>LM069622821CN</t>
  </si>
  <si>
    <t>LX971126009CN</t>
  </si>
  <si>
    <t>RU475155537CH</t>
  </si>
  <si>
    <t>LT096847753CN</t>
  </si>
  <si>
    <t>RU475155510CH</t>
  </si>
  <si>
    <t>LM069622835CN</t>
  </si>
  <si>
    <t>LX969111368CN</t>
  </si>
  <si>
    <t>LM069622849CN</t>
  </si>
  <si>
    <t>RU475155497CH</t>
  </si>
  <si>
    <t>LX969111385CN</t>
  </si>
  <si>
    <t>LX971126012CN</t>
  </si>
  <si>
    <t>LX971126026CN</t>
  </si>
  <si>
    <t>LX971126030CN</t>
  </si>
  <si>
    <t>LX971126043CN</t>
  </si>
  <si>
    <t>LT120949698CN</t>
  </si>
  <si>
    <t>LT096847815CN</t>
  </si>
  <si>
    <t>LT096847838CN</t>
  </si>
  <si>
    <t>LT096847855CN</t>
  </si>
  <si>
    <t>LT096847886CN</t>
  </si>
  <si>
    <t>LX969111399CN</t>
  </si>
  <si>
    <t>LT096847909CN</t>
  </si>
  <si>
    <t>LM069622852CN</t>
  </si>
  <si>
    <t>LT120949707CN</t>
  </si>
  <si>
    <t>LT096847930CN</t>
  </si>
  <si>
    <t>LX971126057CN</t>
  </si>
  <si>
    <t>LT096847943CN</t>
  </si>
  <si>
    <t>LT096847965CN</t>
  </si>
  <si>
    <t>LM074665189CN</t>
  </si>
  <si>
    <t>LM069622866CN</t>
  </si>
  <si>
    <t>LX971126065CN</t>
  </si>
  <si>
    <t>LX969111408CN</t>
  </si>
  <si>
    <t>LM069622870CN</t>
  </si>
  <si>
    <t>RU475155470CH</t>
  </si>
  <si>
    <t>LM069622883CN</t>
  </si>
  <si>
    <t>LX969111411CN</t>
  </si>
  <si>
    <t>LX971126074CN</t>
  </si>
  <si>
    <t>LT120949715CN</t>
  </si>
  <si>
    <t>RU475155452CH</t>
  </si>
  <si>
    <t>LT120949724CN</t>
  </si>
  <si>
    <t>LM069622897CN</t>
  </si>
  <si>
    <t>LT096848039CN</t>
  </si>
  <si>
    <t>LT096848056CN</t>
  </si>
  <si>
    <t>LT120949738CN</t>
  </si>
  <si>
    <t>LT120949755CN</t>
  </si>
  <si>
    <t>LX969111425CN</t>
  </si>
  <si>
    <t>LT120949769CN</t>
  </si>
  <si>
    <t>LM074665192CN</t>
  </si>
  <si>
    <t>LX971126088CN</t>
  </si>
  <si>
    <t>LT096848087CN</t>
  </si>
  <si>
    <t>LT120949772CN</t>
  </si>
  <si>
    <t>LX971126091CN</t>
  </si>
  <si>
    <t>LT120949786CN</t>
  </si>
  <si>
    <t>LT120949790CN</t>
  </si>
  <si>
    <t>LX971126105CN</t>
  </si>
  <si>
    <t>LT120949812CN</t>
  </si>
  <si>
    <t>LX971126114CN</t>
  </si>
  <si>
    <t>LT120949826CN</t>
  </si>
  <si>
    <t>LT120949830CN</t>
  </si>
  <si>
    <t>LT120949843CN</t>
  </si>
  <si>
    <t>LT120949857CN</t>
  </si>
  <si>
    <t>LT120949865CN</t>
  </si>
  <si>
    <t>LX971126128CN</t>
  </si>
  <si>
    <t>LT120949874CN</t>
  </si>
  <si>
    <t>LT120949888CN</t>
  </si>
  <si>
    <t>LT120949891CN</t>
  </si>
  <si>
    <t>LT096848100CN</t>
  </si>
  <si>
    <t>LT120949905CN</t>
  </si>
  <si>
    <t>LT096848113CN</t>
  </si>
  <si>
    <t>RU475235646CH</t>
  </si>
  <si>
    <t>LT120949914CN</t>
  </si>
  <si>
    <t>LX971126131CN</t>
  </si>
  <si>
    <t>LT120949928CN</t>
  </si>
  <si>
    <t>LX971126145CN</t>
  </si>
  <si>
    <t>LX971126159CN</t>
  </si>
  <si>
    <t>LT120949931CN</t>
  </si>
  <si>
    <t>LT120949945CN</t>
  </si>
  <si>
    <t>LT120949959CN</t>
  </si>
  <si>
    <t>LT120949962CN</t>
  </si>
  <si>
    <t>LT120949976CN</t>
  </si>
  <si>
    <t>LT096848135CN</t>
  </si>
  <si>
    <t>LT120949980CN</t>
  </si>
  <si>
    <t>LM074665215CN</t>
  </si>
  <si>
    <t>LT120949993CN</t>
  </si>
  <si>
    <t>LT120950002CN</t>
  </si>
  <si>
    <t>LT120950016CN</t>
  </si>
  <si>
    <t>LM074665229CN</t>
  </si>
  <si>
    <t>LT120950020CN</t>
  </si>
  <si>
    <t>LT120950033CN</t>
  </si>
  <si>
    <t>LX971126162CN</t>
  </si>
  <si>
    <t>LX971126176CN</t>
  </si>
  <si>
    <t>LX971126180CN</t>
  </si>
  <si>
    <t>LT120950055CN</t>
  </si>
  <si>
    <t>LT120950064CN</t>
  </si>
  <si>
    <t>LX971126193CN</t>
  </si>
  <si>
    <t>LX971126202CN</t>
  </si>
  <si>
    <t>LM074665246CN</t>
  </si>
  <si>
    <t>LX971126216CN</t>
  </si>
  <si>
    <t>LM074665250CN</t>
  </si>
  <si>
    <t>LT120950078CN</t>
  </si>
  <si>
    <t>LT120950081CN</t>
  </si>
  <si>
    <t>LT120950095CN</t>
  </si>
  <si>
    <t>LM074665263CN</t>
  </si>
  <si>
    <t>LT120950104CN</t>
  </si>
  <si>
    <t>LT120950118CN</t>
  </si>
  <si>
    <t>LM069622910CN</t>
  </si>
  <si>
    <t>LT120950121CN</t>
  </si>
  <si>
    <t>LX971126220CN</t>
  </si>
  <si>
    <t>LT096848161CN</t>
  </si>
  <si>
    <t>LX971126233CN</t>
  </si>
  <si>
    <t>LT120950135CN</t>
  </si>
  <si>
    <t>LT120950149CN</t>
  </si>
  <si>
    <t>LT120950152CN</t>
  </si>
  <si>
    <t>LM074665277CN</t>
  </si>
  <si>
    <t>LX971126247CN</t>
  </si>
  <si>
    <t>LT120950166CN</t>
  </si>
  <si>
    <t>LT120950170CN</t>
  </si>
  <si>
    <t>LM074665285CN</t>
  </si>
  <si>
    <t>LT120950197CN</t>
  </si>
  <si>
    <t>LT096848189CN</t>
  </si>
  <si>
    <t>LM074665294CN</t>
  </si>
  <si>
    <t>LT120950206CN</t>
  </si>
  <si>
    <t>LX971126255CN</t>
  </si>
  <si>
    <t>LM074665303CN</t>
  </si>
  <si>
    <t>LT120950223CN</t>
  </si>
  <si>
    <t>LM074665325CN</t>
  </si>
  <si>
    <t>LX971126264CN</t>
  </si>
  <si>
    <t>LT120950237CN</t>
  </si>
  <si>
    <t>LM069622923CN</t>
  </si>
  <si>
    <t>LT120950245CN</t>
  </si>
  <si>
    <t>LX971126278CN</t>
  </si>
  <si>
    <t>LT120950254CN</t>
  </si>
  <si>
    <t>LT120950268CN</t>
  </si>
  <si>
    <t>LT120950271CN</t>
  </si>
  <si>
    <t>LM074665334CN</t>
  </si>
  <si>
    <t>LT120950285CN</t>
  </si>
  <si>
    <t>LM074665348CN</t>
  </si>
  <si>
    <t>LX971126281CN</t>
  </si>
  <si>
    <t>LT096848229CN</t>
  </si>
  <si>
    <t>LX971126295CN</t>
  </si>
  <si>
    <t>LT120950308CN</t>
  </si>
  <si>
    <t>LT120950325CN</t>
  </si>
  <si>
    <t>LX971126304CN</t>
  </si>
  <si>
    <t>LX971126318CN</t>
  </si>
  <si>
    <t>LT120950339CN</t>
  </si>
  <si>
    <t>LM074665365CN</t>
  </si>
  <si>
    <t>LT120950356CN</t>
  </si>
  <si>
    <t>LT120950360CN</t>
  </si>
  <si>
    <t>LT120950373CN</t>
  </si>
  <si>
    <t>LT120950387CN</t>
  </si>
  <si>
    <t>LT120950395CN</t>
  </si>
  <si>
    <t>LT120950400CN</t>
  </si>
  <si>
    <t>LM069622954CN</t>
  </si>
  <si>
    <t>LX971126335CN</t>
  </si>
  <si>
    <t>LM074665379CN</t>
  </si>
  <si>
    <t>LM074665382CN</t>
  </si>
  <si>
    <t>LM074665396CN</t>
  </si>
  <si>
    <t>LT120950427CN</t>
  </si>
  <si>
    <t>LT096848246CN</t>
  </si>
  <si>
    <t>LT120950444CN</t>
  </si>
  <si>
    <t>LT096848250CN</t>
  </si>
  <si>
    <t>LT120950461CN</t>
  </si>
  <si>
    <t>LT120950489CN</t>
  </si>
  <si>
    <t>LM074665405CN</t>
  </si>
  <si>
    <t>LT096848285CN</t>
  </si>
  <si>
    <t>LM074665419CN</t>
  </si>
  <si>
    <t>LT096848303CN</t>
  </si>
  <si>
    <t>LM074665422CN</t>
  </si>
  <si>
    <t>LM074665436CN</t>
  </si>
  <si>
    <t>LM074665440CN</t>
  </si>
  <si>
    <t>LM074665453CN</t>
  </si>
  <si>
    <t>LM074665467CN</t>
  </si>
  <si>
    <t>LT120950577CN</t>
  </si>
  <si>
    <t>LM074665475CN</t>
  </si>
  <si>
    <t>LX971126383CN</t>
  </si>
  <si>
    <t>LX971126397CN</t>
  </si>
  <si>
    <t>LM074665538CN</t>
  </si>
  <si>
    <t>LX971126406CN</t>
  </si>
  <si>
    <t>LM074665541CN</t>
  </si>
  <si>
    <t>LM074665569CN</t>
  </si>
  <si>
    <t>LM074665586CN</t>
  </si>
  <si>
    <t>LM074665590CN</t>
  </si>
  <si>
    <t>LX971126499CN</t>
  </si>
  <si>
    <t>LT120951405CN</t>
  </si>
  <si>
    <t>LT120951419CN</t>
  </si>
  <si>
    <t>LX971126508CN</t>
  </si>
  <si>
    <t>LM074665657CN</t>
  </si>
  <si>
    <t>LT120951422CN</t>
  </si>
  <si>
    <t>LM074665665CN</t>
  </si>
  <si>
    <t>LM074665674CN</t>
  </si>
  <si>
    <t>LT120951436CN</t>
  </si>
  <si>
    <t>LM069623098CN</t>
  </si>
  <si>
    <t>LX971126511CN</t>
  </si>
  <si>
    <t>LM074665688CN</t>
  </si>
  <si>
    <t>LX971126525CN</t>
  </si>
  <si>
    <t>LT120951453CN</t>
  </si>
  <si>
    <t>RU475155435CH</t>
  </si>
  <si>
    <t>LX969111500CN</t>
  </si>
  <si>
    <t>LX971126542CN</t>
  </si>
  <si>
    <t>LX969111513CN</t>
  </si>
  <si>
    <t>LM074665691CN</t>
  </si>
  <si>
    <t>LM074665705CN</t>
  </si>
  <si>
    <t>LT096850165CN</t>
  </si>
  <si>
    <t>LT120951467CN</t>
  </si>
  <si>
    <t>LT120951475CN</t>
  </si>
  <si>
    <t>LX971126556CN</t>
  </si>
  <si>
    <t>LX971126560CN</t>
  </si>
  <si>
    <t>LM074665714CN</t>
  </si>
  <si>
    <t>RU475232239CH</t>
  </si>
  <si>
    <t>LT120951484CN</t>
  </si>
  <si>
    <t>LT096850182CN</t>
  </si>
  <si>
    <t>LX971126573CN</t>
  </si>
  <si>
    <t>LT120951498CN</t>
  </si>
  <si>
    <t>LT120951507CN</t>
  </si>
  <si>
    <t>LT120951515CN</t>
  </si>
  <si>
    <t>LM074665728CN</t>
  </si>
  <si>
    <t>LM069623107CN</t>
  </si>
  <si>
    <t>LM069623115CN</t>
  </si>
  <si>
    <t>LX971126587CN</t>
  </si>
  <si>
    <t>LX971126595CN</t>
  </si>
  <si>
    <t>LT120951555CN</t>
  </si>
  <si>
    <t>LT096850219CN</t>
  </si>
  <si>
    <t>LX971126600CN</t>
  </si>
  <si>
    <t>RU475155418CH</t>
  </si>
  <si>
    <t>LT120951586CN</t>
  </si>
  <si>
    <t>LX971126613CN</t>
  </si>
  <si>
    <t>LX971126627CN</t>
  </si>
  <si>
    <t>LT120951609CN</t>
  </si>
  <si>
    <t>LT120951612CN</t>
  </si>
  <si>
    <t>LX971126635CN</t>
  </si>
  <si>
    <t>LX971126644CN</t>
  </si>
  <si>
    <t>LT120951626CN</t>
  </si>
  <si>
    <t>LM074665745CN</t>
  </si>
  <si>
    <t>LT120951643CN</t>
  </si>
  <si>
    <t>LX971126658CN</t>
  </si>
  <si>
    <t>LT096850236CN</t>
  </si>
  <si>
    <t>LT096850240CN</t>
  </si>
  <si>
    <t>LT120951657CN</t>
  </si>
  <si>
    <t>LT120951665CN</t>
  </si>
  <si>
    <t>LM074665759CN</t>
  </si>
  <si>
    <t>LX971126661CN</t>
  </si>
  <si>
    <t>LT096850267CN</t>
  </si>
  <si>
    <t>LM069623124CN</t>
  </si>
  <si>
    <t>LM074665762CN</t>
  </si>
  <si>
    <t>LT120951674CN</t>
  </si>
  <si>
    <t>LM074665776CN</t>
  </si>
  <si>
    <t>LX971126675CN</t>
  </si>
  <si>
    <t>LM074665780CN</t>
  </si>
  <si>
    <t>LM074665793CN</t>
  </si>
  <si>
    <t>LX971126689CN</t>
  </si>
  <si>
    <t>LT120951705CN</t>
  </si>
  <si>
    <t>LT096850307CN</t>
  </si>
  <si>
    <t>LT120951728CN</t>
  </si>
  <si>
    <t>LX969111527CN</t>
  </si>
  <si>
    <t>LT120951731CN</t>
  </si>
  <si>
    <t>LX971126692CN</t>
  </si>
  <si>
    <t>LX971126701CN</t>
  </si>
  <si>
    <t>LT120951745CN</t>
  </si>
  <si>
    <t>LX971126715CN</t>
  </si>
  <si>
    <t>LT120951759CN</t>
  </si>
  <si>
    <t>LT096850338CN</t>
  </si>
  <si>
    <t>LX971126729CN</t>
  </si>
  <si>
    <t>LX971126732CN</t>
  </si>
  <si>
    <t>LX971126746CN</t>
  </si>
  <si>
    <t>LX971126750CN</t>
  </si>
  <si>
    <t>LT120951776CN</t>
  </si>
  <si>
    <t>LT120951780CN</t>
  </si>
  <si>
    <t>LT120951793CN</t>
  </si>
  <si>
    <t>LX971126763CN</t>
  </si>
  <si>
    <t>LT120951802CN</t>
  </si>
  <si>
    <t>LX969111535CN</t>
  </si>
  <si>
    <t>LT120951816CN</t>
  </si>
  <si>
    <t>LM069623138CN</t>
  </si>
  <si>
    <t>LX971126777CN</t>
  </si>
  <si>
    <t>LT120951833CN</t>
  </si>
  <si>
    <t>LX969111544CN</t>
  </si>
  <si>
    <t>LT120951847CN</t>
  </si>
  <si>
    <t>LX971126785CN</t>
  </si>
  <si>
    <t>LT120951855CN</t>
  </si>
  <si>
    <t>RU475155395CH</t>
  </si>
  <si>
    <t>LT120951864CN</t>
  </si>
  <si>
    <t>LM074665820CN</t>
  </si>
  <si>
    <t>LT120951878CN</t>
  </si>
  <si>
    <t>RU475235650CH</t>
  </si>
  <si>
    <t>LT120951881CN</t>
  </si>
  <si>
    <t>LT120951895CN</t>
  </si>
  <si>
    <t>LT096850386CN</t>
  </si>
  <si>
    <t>RU475155378CH</t>
  </si>
  <si>
    <t>LT120951904CN</t>
  </si>
  <si>
    <t>LX971126794CN</t>
  </si>
  <si>
    <t>LX971126803CN</t>
  </si>
  <si>
    <t>LX971126817CN</t>
  </si>
  <si>
    <t>LT120951935CN</t>
  </si>
  <si>
    <t>LM074665833CN</t>
  </si>
  <si>
    <t>LX969111558CN</t>
  </si>
  <si>
    <t>LT120951949CN</t>
  </si>
  <si>
    <t>LT120951952CN</t>
  </si>
  <si>
    <t>LX971126825CN</t>
  </si>
  <si>
    <t>LM069623141CN</t>
  </si>
  <si>
    <t>LT120951966CN</t>
  </si>
  <si>
    <t>LT096850426CN</t>
  </si>
  <si>
    <t>LX971126834CN</t>
  </si>
  <si>
    <t>LT120951970CN</t>
  </si>
  <si>
    <t>LT096850443CN</t>
  </si>
  <si>
    <t>LT120951983CN</t>
  </si>
  <si>
    <t>LT120951997CN</t>
  </si>
  <si>
    <t>LT120952003CN</t>
  </si>
  <si>
    <t>LM069623155CN</t>
  </si>
  <si>
    <t>LT120952017CN</t>
  </si>
  <si>
    <t>LT096850465CN</t>
  </si>
  <si>
    <t>LT120952025CN</t>
  </si>
  <si>
    <t>LX971126848CN</t>
  </si>
  <si>
    <t>LT120952048CN</t>
  </si>
  <si>
    <t>LX971126851CN</t>
  </si>
  <si>
    <t>LX971126865CN</t>
  </si>
  <si>
    <t>LM074665855CN</t>
  </si>
  <si>
    <t>RU475232242CH</t>
  </si>
  <si>
    <t>LM074665864CN</t>
  </si>
  <si>
    <t>LT096850488CN</t>
  </si>
  <si>
    <t>LT096850505CN</t>
  </si>
  <si>
    <t>LX969111561CN</t>
  </si>
  <si>
    <t>LT120952079CN</t>
  </si>
  <si>
    <t>LT096850528CN</t>
  </si>
  <si>
    <t>LX971126879CN</t>
  </si>
  <si>
    <t>LT120952082CN</t>
  </si>
  <si>
    <t>LT120952096CN</t>
  </si>
  <si>
    <t>LT120952105CN</t>
  </si>
  <si>
    <t>LX971126896CN</t>
  </si>
  <si>
    <t>LM074665878CN</t>
  </si>
  <si>
    <t>LT120952119CN</t>
  </si>
  <si>
    <t>LX971126905CN</t>
  </si>
  <si>
    <t>LT120952122CN</t>
  </si>
  <si>
    <t>LM074665881CN</t>
  </si>
  <si>
    <t>LT120952136CN</t>
  </si>
  <si>
    <t>LT096850545CN</t>
  </si>
  <si>
    <t>LM074665895CN</t>
  </si>
  <si>
    <t>LT120952140CN</t>
  </si>
  <si>
    <t>LX971126919CN</t>
  </si>
  <si>
    <t>LT096850559CN</t>
  </si>
  <si>
    <t>LX971126922CN</t>
  </si>
  <si>
    <t>LX971126936CN</t>
  </si>
  <si>
    <t>LT120952153CN</t>
  </si>
  <si>
    <t>LX971126940CN</t>
  </si>
  <si>
    <t>LT120952175CN</t>
  </si>
  <si>
    <t>LT096850562CN</t>
  </si>
  <si>
    <t>LT120952184CN</t>
  </si>
  <si>
    <t>RU475158825CH</t>
  </si>
  <si>
    <t>LX971126953CN</t>
  </si>
  <si>
    <t>LT120952198CN</t>
  </si>
  <si>
    <t>LT096850576CN</t>
  </si>
  <si>
    <t>LX971126967CN</t>
  </si>
  <si>
    <t>LX971126984CN</t>
  </si>
  <si>
    <t>LX971126998CN</t>
  </si>
  <si>
    <t>LT096850580CN</t>
  </si>
  <si>
    <t>LT120952207CN</t>
  </si>
  <si>
    <t>LT120952215CN</t>
  </si>
  <si>
    <t>LT120952224CN</t>
  </si>
  <si>
    <t>LX971127004CN</t>
  </si>
  <si>
    <t>LX971127018CN</t>
  </si>
  <si>
    <t>LX969111575CN</t>
  </si>
  <si>
    <t>LX971127021CN</t>
  </si>
  <si>
    <t>LT120952238CN</t>
  </si>
  <si>
    <t>LT096850593CN</t>
  </si>
  <si>
    <t>LT096850602CN</t>
  </si>
  <si>
    <t>LT096850616CN</t>
  </si>
  <si>
    <t>LT120952241CN</t>
  </si>
  <si>
    <t>LT096850620CN</t>
  </si>
  <si>
    <t>LT120952255CN</t>
  </si>
  <si>
    <t>LX971127083CN</t>
  </si>
  <si>
    <t>LX971127097CN</t>
  </si>
  <si>
    <t>LT096850633CN</t>
  </si>
  <si>
    <t>LT096850647CN</t>
  </si>
  <si>
    <t>LT120953088CN</t>
  </si>
  <si>
    <t>LT120953091CN</t>
  </si>
  <si>
    <t>LT120953105CN</t>
  </si>
  <si>
    <t>LT096850655CN</t>
  </si>
  <si>
    <t>LT096850664CN</t>
  </si>
  <si>
    <t>LT120953114CN</t>
  </si>
  <si>
    <t>LT120953131CN</t>
  </si>
  <si>
    <t>LT120953145CN</t>
  </si>
  <si>
    <t>LX971127106CN</t>
  </si>
  <si>
    <t>LT096850678CN</t>
  </si>
  <si>
    <t>LT120953162CN</t>
  </si>
  <si>
    <t>LM074665970CN</t>
  </si>
  <si>
    <t>LX969111592CN</t>
  </si>
  <si>
    <t>LT120953176CN</t>
  </si>
  <si>
    <t>LX971127110CN</t>
  </si>
  <si>
    <t>LX969111601CN</t>
  </si>
  <si>
    <t>LT120953193CN</t>
  </si>
  <si>
    <t>LT120953202CN</t>
  </si>
  <si>
    <t>LT120953216CN</t>
  </si>
  <si>
    <t>LM074665983CN</t>
  </si>
  <si>
    <t>LT096850704CN</t>
  </si>
  <si>
    <t>LT120953220CN</t>
  </si>
  <si>
    <t>LT096850718CN</t>
  </si>
  <si>
    <t>LT096850721CN</t>
  </si>
  <si>
    <t>LT120953233CN</t>
  </si>
  <si>
    <t>LT096850749CN</t>
  </si>
  <si>
    <t>LT120953247CN</t>
  </si>
  <si>
    <t>LT120953255CN</t>
  </si>
  <si>
    <t>LT120953264CN</t>
  </si>
  <si>
    <t>RU475158811CH</t>
  </si>
  <si>
    <t>LX971127123CN</t>
  </si>
  <si>
    <t>LM069623305CN</t>
  </si>
  <si>
    <t>LT120953278CN</t>
  </si>
  <si>
    <t>LX971127145CN</t>
  </si>
  <si>
    <t>LT120953281CN</t>
  </si>
  <si>
    <t>LX971127154CN</t>
  </si>
  <si>
    <t>LT096850766CN</t>
  </si>
  <si>
    <t>LX969111615CN</t>
  </si>
  <si>
    <t>LT120953295CN</t>
  </si>
  <si>
    <t>LM069623331CN</t>
  </si>
  <si>
    <t>LM074665997CN</t>
  </si>
  <si>
    <t>LT096850797CN</t>
  </si>
  <si>
    <t>LM069623359CN</t>
  </si>
  <si>
    <t>LM069623376CN</t>
  </si>
  <si>
    <t>LT120953304CN</t>
  </si>
  <si>
    <t>RU475235663CH</t>
  </si>
  <si>
    <t>RU475235677CH</t>
  </si>
  <si>
    <t>LT096850810CN</t>
  </si>
  <si>
    <t>LT120953318CN</t>
  </si>
  <si>
    <t>LX971127168CN</t>
  </si>
  <si>
    <t>LX971127171CN</t>
  </si>
  <si>
    <t>LT120953321CN</t>
  </si>
  <si>
    <t>LT120953335CN</t>
  </si>
  <si>
    <t>LT120953349CN</t>
  </si>
  <si>
    <t>LM069623380CN</t>
  </si>
  <si>
    <t>LX971127185CN</t>
  </si>
  <si>
    <t>LM074666003CN</t>
  </si>
  <si>
    <t>LX971127199CN</t>
  </si>
  <si>
    <t>LT120953366CN</t>
  </si>
  <si>
    <t>LT120953370CN</t>
  </si>
  <si>
    <t>LT096850823CN</t>
  </si>
  <si>
    <t>LT120953383CN</t>
  </si>
  <si>
    <t>LT120953397CN</t>
  </si>
  <si>
    <t>LX971127208CN</t>
  </si>
  <si>
    <t>LT096850837CN</t>
  </si>
  <si>
    <t>LM069623393CN</t>
  </si>
  <si>
    <t>LT096850845CN</t>
  </si>
  <si>
    <t>LX971127211CN</t>
  </si>
  <si>
    <t>LX971127225CN</t>
  </si>
  <si>
    <t>LM074666017CN</t>
  </si>
  <si>
    <t>LT096850854CN</t>
  </si>
  <si>
    <t>LM069623416CN</t>
  </si>
  <si>
    <t>LT120953406CN</t>
  </si>
  <si>
    <t>LT096850871CN</t>
  </si>
  <si>
    <t>LM074666025CN</t>
  </si>
  <si>
    <t>LX971127239CN</t>
  </si>
  <si>
    <t>LX971127242CN</t>
  </si>
  <si>
    <t>LT120953410CN</t>
  </si>
  <si>
    <t>LT096850885CN</t>
  </si>
  <si>
    <t>LT120953423CN</t>
  </si>
  <si>
    <t>LT120953445CN</t>
  </si>
  <si>
    <t>LX971127260CN</t>
  </si>
  <si>
    <t>LX971127273CN</t>
  </si>
  <si>
    <t>LX969111632CN</t>
  </si>
  <si>
    <t>LT120953454CN</t>
  </si>
  <si>
    <t>LM069623447CN</t>
  </si>
  <si>
    <t>LX971127287CN</t>
  </si>
  <si>
    <t>LX971127295CN</t>
  </si>
  <si>
    <t>LT096850899CN</t>
  </si>
  <si>
    <t>LT120953468CN</t>
  </si>
  <si>
    <t>LM069623478CN</t>
  </si>
  <si>
    <t>LX971127300CN</t>
  </si>
  <si>
    <t>LT096850908CN</t>
  </si>
  <si>
    <t>LM069623495CN</t>
  </si>
  <si>
    <t>LM069623518CN</t>
  </si>
  <si>
    <t>LT120953485CN</t>
  </si>
  <si>
    <t>LM074666051CN</t>
  </si>
  <si>
    <t>LX971127313CN</t>
  </si>
  <si>
    <t>LT120953499CN</t>
  </si>
  <si>
    <t>LX971127327CN</t>
  </si>
  <si>
    <t>LT120953511CN</t>
  </si>
  <si>
    <t>LX971127335CN</t>
  </si>
  <si>
    <t>LX971127344CN</t>
  </si>
  <si>
    <t>LM074666065CN</t>
  </si>
  <si>
    <t>RU475158808CH</t>
  </si>
  <si>
    <t>LX971127358CN</t>
  </si>
  <si>
    <t>LM074666079CN</t>
  </si>
  <si>
    <t>LX969111650CN</t>
  </si>
  <si>
    <t>LX971127361CN</t>
  </si>
  <si>
    <t>LM074666082CN</t>
  </si>
  <si>
    <t>LM069623535CN</t>
  </si>
  <si>
    <t>LX971127375CN</t>
  </si>
  <si>
    <t>LT120953525CN</t>
  </si>
  <si>
    <t>LT120953542CN</t>
  </si>
  <si>
    <t>LX971127401CN</t>
  </si>
  <si>
    <t>LT120953746CN</t>
  </si>
  <si>
    <t>LM074666105CN</t>
  </si>
  <si>
    <t>LX971127415CN</t>
  </si>
  <si>
    <t>LM069623552CN</t>
  </si>
  <si>
    <t>LT120953750CN</t>
  </si>
  <si>
    <t>LT120953763CN</t>
  </si>
  <si>
    <t>RU475155320CH</t>
  </si>
  <si>
    <t>LX971127429CN</t>
  </si>
  <si>
    <t>LT120953777CN</t>
  </si>
  <si>
    <t>LT096850911CN</t>
  </si>
  <si>
    <t>LT096850925CN</t>
  </si>
  <si>
    <t>LT096850939CN</t>
  </si>
  <si>
    <t>LX969111663CN</t>
  </si>
  <si>
    <t>LX971127432CN</t>
  </si>
  <si>
    <t>LT096850942CN</t>
  </si>
  <si>
    <t>LT120953785CN</t>
  </si>
  <si>
    <t>LX971127446CN</t>
  </si>
  <si>
    <t>LX971127450CN</t>
  </si>
  <si>
    <t>LX971127463CN</t>
  </si>
  <si>
    <t>LM069623570CN</t>
  </si>
  <si>
    <t>LT096850956CN</t>
  </si>
  <si>
    <t>LM069623583CN</t>
  </si>
  <si>
    <t>LT096850960CN</t>
  </si>
  <si>
    <t>LT120953803CN</t>
  </si>
  <si>
    <t>LX971127477CN</t>
  </si>
  <si>
    <t>LX971127565CN</t>
  </si>
  <si>
    <t>LT120954260CN</t>
  </si>
  <si>
    <t>LX971127579CN</t>
  </si>
  <si>
    <t>RU475155316CH</t>
  </si>
  <si>
    <t>LM074666357CN</t>
  </si>
  <si>
    <t>LX971127582CN</t>
  </si>
  <si>
    <t>LM069623606CN</t>
  </si>
  <si>
    <t>LT120954295CN</t>
  </si>
  <si>
    <t>LM069623610CN</t>
  </si>
  <si>
    <t>LX971127605CN</t>
  </si>
  <si>
    <t>LX969111677CN</t>
  </si>
  <si>
    <t>LT096851015CN</t>
  </si>
  <si>
    <t>LT096851024CN</t>
  </si>
  <si>
    <t>RU475155302CH</t>
  </si>
  <si>
    <t>LT120954300CN</t>
  </si>
  <si>
    <t>LT096851038CN</t>
  </si>
  <si>
    <t>LT120954313CN</t>
  </si>
  <si>
    <t>LX969111694CN</t>
  </si>
  <si>
    <t>LT120954327CN</t>
  </si>
  <si>
    <t>RU475155293CH</t>
  </si>
  <si>
    <t>RU475235685CH</t>
  </si>
  <si>
    <t>LX971127619CN</t>
  </si>
  <si>
    <t>LT120954344CN</t>
  </si>
  <si>
    <t>RU475155280CH</t>
  </si>
  <si>
    <t>RU475235694CH</t>
  </si>
  <si>
    <t>LT096851072CN</t>
  </si>
  <si>
    <t>LT120954358CN</t>
  </si>
  <si>
    <t>LT120954375CN</t>
  </si>
  <si>
    <t>LM069623623CN</t>
  </si>
  <si>
    <t>LT120954392CN</t>
  </si>
  <si>
    <t>LT096851086CN</t>
  </si>
  <si>
    <t>LT096851090CN</t>
  </si>
  <si>
    <t>LT120954415CN</t>
  </si>
  <si>
    <t>LT096851109CN</t>
  </si>
  <si>
    <t>LT120954429CN</t>
  </si>
  <si>
    <t>LT120954432CN</t>
  </si>
  <si>
    <t>LT096851112CN</t>
  </si>
  <si>
    <t>LX971127636CN</t>
  </si>
  <si>
    <t>LX971127653CN</t>
  </si>
  <si>
    <t>LX971127667CN</t>
  </si>
  <si>
    <t>LX971127741CN</t>
  </si>
  <si>
    <t>LX971127755CN</t>
  </si>
  <si>
    <t>LT120955336CN</t>
  </si>
  <si>
    <t>RU475235703CH</t>
  </si>
  <si>
    <t>LX971127769CN</t>
  </si>
  <si>
    <t>LT120955367CN</t>
  </si>
  <si>
    <t>LX971127772CN</t>
  </si>
  <si>
    <t>LT096851126CN</t>
  </si>
  <si>
    <t>LT120955384CN</t>
  </si>
  <si>
    <t>LT120955407CN</t>
  </si>
  <si>
    <t>LX971127786CN</t>
  </si>
  <si>
    <t>LM074666555CN</t>
  </si>
  <si>
    <t>LT120955424CN</t>
  </si>
  <si>
    <t>LM074666564CN</t>
  </si>
  <si>
    <t>LT096851130CN</t>
  </si>
  <si>
    <t>LX971127809CN</t>
  </si>
  <si>
    <t>LT096851143CN</t>
  </si>
  <si>
    <t>LT120955455CN</t>
  </si>
  <si>
    <t>LX971127812CN</t>
  </si>
  <si>
    <t>LT096851157CN</t>
  </si>
  <si>
    <t>LM074666578CN</t>
  </si>
  <si>
    <t>LX971127826CN</t>
  </si>
  <si>
    <t>LX969111703CN</t>
  </si>
  <si>
    <t>LT096851165CN</t>
  </si>
  <si>
    <t>LM074666581CN</t>
  </si>
  <si>
    <t>LT096851174CN</t>
  </si>
  <si>
    <t>LT120955486CN</t>
  </si>
  <si>
    <t>RU475155276CH</t>
  </si>
  <si>
    <t>LM074666595CN</t>
  </si>
  <si>
    <t>LT120955509CN</t>
  </si>
  <si>
    <t>LT120955512CN</t>
  </si>
  <si>
    <t>LX971127830CN</t>
  </si>
  <si>
    <t>LT096851188CN</t>
  </si>
  <si>
    <t>LT096851191CN</t>
  </si>
  <si>
    <t>LT096851205CN</t>
  </si>
  <si>
    <t>LT096851214CN</t>
  </si>
  <si>
    <t>LT120955530CN</t>
  </si>
  <si>
    <t>LX971128000CN</t>
  </si>
  <si>
    <t>LT096851228CN</t>
  </si>
  <si>
    <t>LT120956075CN</t>
  </si>
  <si>
    <t>LT120956084CN</t>
  </si>
  <si>
    <t>LX971128027CN</t>
  </si>
  <si>
    <t>LM069623645CN</t>
  </si>
  <si>
    <t>LT096851231CN</t>
  </si>
  <si>
    <t>LX971128061CN</t>
  </si>
  <si>
    <t>LM074666975CN</t>
  </si>
  <si>
    <t>LT120956345CN</t>
  </si>
  <si>
    <t>LX971128089CN</t>
  </si>
  <si>
    <t>LT120956362CN</t>
  </si>
  <si>
    <t>LX971128115CN</t>
  </si>
  <si>
    <t>LT120956376CN</t>
  </si>
  <si>
    <t>RU475155262CH</t>
  </si>
  <si>
    <t>LT096851245CN</t>
  </si>
  <si>
    <t>LT120956380CN</t>
  </si>
  <si>
    <t>LT096851259CN</t>
  </si>
  <si>
    <t>LX971128132CN</t>
  </si>
  <si>
    <t>LM069623654CN</t>
  </si>
  <si>
    <t>LM074666989CN</t>
  </si>
  <si>
    <t>LT096851276CN</t>
  </si>
  <si>
    <t>RU475235306CH</t>
  </si>
  <si>
    <t>LX971128146CN</t>
  </si>
  <si>
    <t>LT120956393CN</t>
  </si>
  <si>
    <t>LT120956402CN</t>
  </si>
  <si>
    <t>LT120956416CN</t>
  </si>
  <si>
    <t>LM074666992CN</t>
  </si>
  <si>
    <t>LT120956420CN</t>
  </si>
  <si>
    <t>LT120956433CN</t>
  </si>
  <si>
    <t>LT120956455CN</t>
  </si>
  <si>
    <t>LM074667009CN</t>
  </si>
  <si>
    <t>LM069623668CN</t>
  </si>
  <si>
    <t>LT120956464CN</t>
  </si>
  <si>
    <t>LX971128150CN</t>
  </si>
  <si>
    <t>LT120956478CN</t>
  </si>
  <si>
    <t>LX971128163CN</t>
  </si>
  <si>
    <t>LX971128177CN</t>
  </si>
  <si>
    <t>LX971128185CN</t>
  </si>
  <si>
    <t>LX971128340CN</t>
  </si>
  <si>
    <t>LT120957371CN</t>
  </si>
  <si>
    <t>LT096851280CN</t>
  </si>
  <si>
    <t>LT120957385CN</t>
  </si>
  <si>
    <t>LM074667406CN</t>
  </si>
  <si>
    <t>LT120957408CN</t>
  </si>
  <si>
    <t>LT096851293CN</t>
  </si>
  <si>
    <t>LT096851302CN</t>
  </si>
  <si>
    <t>LT120957439CN</t>
  </si>
  <si>
    <t>LT120957456CN</t>
  </si>
  <si>
    <t>LT096851316CN</t>
  </si>
  <si>
    <t>LT096851320CN</t>
  </si>
  <si>
    <t>LX971128367CN</t>
  </si>
  <si>
    <t>LT120957473CN</t>
  </si>
  <si>
    <t>LX971128384CN</t>
  </si>
  <si>
    <t>LX969111717CN</t>
  </si>
  <si>
    <t>LT120957500CN</t>
  </si>
  <si>
    <t>LM074667423CN</t>
  </si>
  <si>
    <t>LT120957527CN</t>
  </si>
  <si>
    <t>LM074667437CN</t>
  </si>
  <si>
    <t>LM074667445CN</t>
  </si>
  <si>
    <t>LT120957558CN</t>
  </si>
  <si>
    <t>LT120957561CN</t>
  </si>
  <si>
    <t>LT120957575CN</t>
  </si>
  <si>
    <t>LX971128407CN</t>
  </si>
  <si>
    <t>LX971128415CN</t>
  </si>
  <si>
    <t>LX971128455CN</t>
  </si>
  <si>
    <t>LX971128469CN</t>
  </si>
  <si>
    <t>LX971128486CN</t>
  </si>
  <si>
    <t>LX971128490CN</t>
  </si>
  <si>
    <t>LT120957875CN</t>
  </si>
  <si>
    <t>LM074667560CN</t>
  </si>
  <si>
    <t>LM074667573CN</t>
  </si>
  <si>
    <t>LX971128509CN</t>
  </si>
  <si>
    <t>LX971128512CN</t>
  </si>
  <si>
    <t>LT120957915CN</t>
  </si>
  <si>
    <t>LT120957938CN</t>
  </si>
  <si>
    <t>RU475155259CH</t>
  </si>
  <si>
    <t>LX971128526CN</t>
  </si>
  <si>
    <t>LX971128530CN</t>
  </si>
  <si>
    <t>LT120957969CN</t>
  </si>
  <si>
    <t>LX971128543CN</t>
  </si>
  <si>
    <t>LT120957972CN</t>
  </si>
  <si>
    <t>LT120957986CN</t>
  </si>
  <si>
    <t>LX971128557CN</t>
  </si>
  <si>
    <t>LT096851333CN</t>
  </si>
  <si>
    <t>LX971128565CN</t>
  </si>
  <si>
    <t>LM074667595CN</t>
  </si>
  <si>
    <t>LT120958006CN</t>
  </si>
  <si>
    <t>LT120958010CN</t>
  </si>
  <si>
    <t>LT120958023CN</t>
  </si>
  <si>
    <t>LM074667600CN</t>
  </si>
  <si>
    <t>LX971128574CN</t>
  </si>
  <si>
    <t>LM074667613CN</t>
  </si>
  <si>
    <t>LM069623671CN</t>
  </si>
  <si>
    <t>LX971128591CN</t>
  </si>
  <si>
    <t>LX971128614CN</t>
  </si>
  <si>
    <t>RU475235717CH</t>
  </si>
  <si>
    <t>LX971128628CN</t>
  </si>
  <si>
    <t>LM074667627CN</t>
  </si>
  <si>
    <t>LX971128631CN</t>
  </si>
  <si>
    <t>LX971128645CN</t>
  </si>
  <si>
    <t>LT120958068CN</t>
  </si>
  <si>
    <t>LT096851355CN</t>
  </si>
  <si>
    <t>LM074667635CN</t>
  </si>
  <si>
    <t>LT120958085CN</t>
  </si>
  <si>
    <t>LT120958108CN</t>
  </si>
  <si>
    <t>LM074667644CN</t>
  </si>
  <si>
    <t>LM074667658CN</t>
  </si>
  <si>
    <t>LT120958142CN</t>
  </si>
  <si>
    <t>LM069623685CN</t>
  </si>
  <si>
    <t>LM074667675CN</t>
  </si>
  <si>
    <t>LT120958156CN</t>
  </si>
  <si>
    <t>LX971128659CN</t>
  </si>
  <si>
    <t>LX971128662CN</t>
  </si>
  <si>
    <t>LT120958195CN</t>
  </si>
  <si>
    <t>LT120958213CN</t>
  </si>
  <si>
    <t>LT120958235CN</t>
  </si>
  <si>
    <t>LX971128676CN</t>
  </si>
  <si>
    <t>LM074667692CN</t>
  </si>
  <si>
    <t>LT120958244CN</t>
  </si>
  <si>
    <t>LT120958258CN</t>
  </si>
  <si>
    <t>LT120958261CN</t>
  </si>
  <si>
    <t>LX971128680CN</t>
  </si>
  <si>
    <t>LT120958275CN</t>
  </si>
  <si>
    <t>RU475155245CH</t>
  </si>
  <si>
    <t>LT120958289CN</t>
  </si>
  <si>
    <t>LX971128693CN</t>
  </si>
  <si>
    <t>LM074667701CN</t>
  </si>
  <si>
    <t>LM069623699CN</t>
  </si>
  <si>
    <t>LM074667715CN</t>
  </si>
  <si>
    <t>LX971128702CN</t>
  </si>
  <si>
    <t>LT120958292CN</t>
  </si>
  <si>
    <t>LM074667729CN</t>
  </si>
  <si>
    <t>LX971128716CN</t>
  </si>
  <si>
    <t>LX971128720CN</t>
  </si>
  <si>
    <t>LX971128733CN</t>
  </si>
  <si>
    <t>LM074667732CN</t>
  </si>
  <si>
    <t>LX969111725CN</t>
  </si>
  <si>
    <t>LT120958315CN</t>
  </si>
  <si>
    <t>LT120958329CN</t>
  </si>
  <si>
    <t>LX971128747CN</t>
  </si>
  <si>
    <t>LT120958332CN</t>
  </si>
  <si>
    <t>LX971128755CN</t>
  </si>
  <si>
    <t>LT120958346CN</t>
  </si>
  <si>
    <t>LX971128764CN</t>
  </si>
  <si>
    <t>LX971128778CN</t>
  </si>
  <si>
    <t>LT120958350CN</t>
  </si>
  <si>
    <t>LX971128781CN</t>
  </si>
  <si>
    <t>LT120958363CN</t>
  </si>
  <si>
    <t>LT096851381CN</t>
  </si>
  <si>
    <t>LM074667746CN</t>
  </si>
  <si>
    <t>LM069623708CN</t>
  </si>
  <si>
    <t>LT120958377CN</t>
  </si>
  <si>
    <t>LM074667750CN</t>
  </si>
  <si>
    <t>LT120958385CN</t>
  </si>
  <si>
    <t>LX971128795CN</t>
  </si>
  <si>
    <t>LT120958394CN</t>
  </si>
  <si>
    <t>LT120958403CN</t>
  </si>
  <si>
    <t>LT120958425CN</t>
  </si>
  <si>
    <t>LX971128804CN</t>
  </si>
  <si>
    <t>LT120958434CN</t>
  </si>
  <si>
    <t>LT120958448CN</t>
  </si>
  <si>
    <t>LX971128818CN</t>
  </si>
  <si>
    <t>LX971128821CN</t>
  </si>
  <si>
    <t>LX971128835CN</t>
  </si>
  <si>
    <t>LT120958451CN</t>
  </si>
  <si>
    <t>LX971128849CN</t>
  </si>
  <si>
    <t>LX971128852CN</t>
  </si>
  <si>
    <t>LX971128866CN</t>
  </si>
  <si>
    <t>LX971128870CN</t>
  </si>
  <si>
    <t>RU475235725CH</t>
  </si>
  <si>
    <t>LX971128883CN</t>
  </si>
  <si>
    <t>LX971128897CN</t>
  </si>
  <si>
    <t>LX971128906CN</t>
  </si>
  <si>
    <t>RU475235734CH</t>
  </si>
  <si>
    <t>LX971128910CN</t>
  </si>
  <si>
    <t>LX969111734CN</t>
  </si>
  <si>
    <t>LX971128923CN</t>
  </si>
  <si>
    <t>LX971128937CN</t>
  </si>
  <si>
    <t>LM074667817CN</t>
  </si>
  <si>
    <t>LX971128945CN</t>
  </si>
  <si>
    <t>LM074667825CN</t>
  </si>
  <si>
    <t>LM074667848CN</t>
  </si>
  <si>
    <t>LM074667851CN</t>
  </si>
  <si>
    <t>LT096851418CN</t>
  </si>
  <si>
    <t>LM069623711CN</t>
  </si>
  <si>
    <t>RU475235748CH</t>
  </si>
  <si>
    <t>LT096851421CN</t>
  </si>
  <si>
    <t>LX971128954CN</t>
  </si>
  <si>
    <t>LT120958726CN</t>
  </si>
  <si>
    <t>LX971128968CN</t>
  </si>
  <si>
    <t>LT120958743CN</t>
  </si>
  <si>
    <t>LT120958757CN</t>
  </si>
  <si>
    <t>LT120958765CN</t>
  </si>
  <si>
    <t>LM074667865CN</t>
  </si>
  <si>
    <t>LT120958788CN</t>
  </si>
  <si>
    <t>LT120958791CN</t>
  </si>
  <si>
    <t>LT120958805CN</t>
  </si>
  <si>
    <t>LT120958814CN</t>
  </si>
  <si>
    <t>LT096851452CN</t>
  </si>
  <si>
    <t>LT096851466CN</t>
  </si>
  <si>
    <t>LT120958828CN</t>
  </si>
  <si>
    <t>LT120958831CN</t>
  </si>
  <si>
    <t>LT120958845CN</t>
  </si>
  <si>
    <t>LT120958859CN</t>
  </si>
  <si>
    <t>LT120958862CN</t>
  </si>
  <si>
    <t>RU475235310CH</t>
  </si>
  <si>
    <t>LT120958876CN</t>
  </si>
  <si>
    <t>LM074667922CN</t>
  </si>
  <si>
    <t>LT120958902CN</t>
  </si>
  <si>
    <t>LM074667936CN</t>
  </si>
  <si>
    <t>LT120958933CN</t>
  </si>
  <si>
    <t>LT120958955CN</t>
  </si>
  <si>
    <t>LX971839945CN</t>
  </si>
  <si>
    <t>LT129597503CN</t>
  </si>
  <si>
    <t>LX969111748CN</t>
  </si>
  <si>
    <t>LX971839954CN</t>
  </si>
  <si>
    <t>LX971839971CN</t>
  </si>
  <si>
    <t>LX971839985CN</t>
  </si>
  <si>
    <t>LT129597565CN</t>
  </si>
  <si>
    <t>LM069623725CN</t>
  </si>
  <si>
    <t>LT129597582CN</t>
  </si>
  <si>
    <t>LT129597605CN</t>
  </si>
  <si>
    <t>LT129597622CN</t>
  </si>
  <si>
    <t>LT129597636CN</t>
  </si>
  <si>
    <t>LT129597667CN</t>
  </si>
  <si>
    <t>LT129597684CN</t>
  </si>
  <si>
    <t>LT129597707CN</t>
  </si>
  <si>
    <t>LM076460435CN</t>
  </si>
  <si>
    <t>LT129597738CN</t>
  </si>
  <si>
    <t>LT129597772CN</t>
  </si>
  <si>
    <t>LM069623739CN</t>
  </si>
  <si>
    <t>LX971839999CN</t>
  </si>
  <si>
    <t>LT129597809CN</t>
  </si>
  <si>
    <t>LT129597843CN</t>
  </si>
  <si>
    <t>LX971840008CN</t>
  </si>
  <si>
    <t>LT129597874CN</t>
  </si>
  <si>
    <t>LX971840011CN</t>
  </si>
  <si>
    <t>LM069623756CN</t>
  </si>
  <si>
    <t>LX971840025CN</t>
  </si>
  <si>
    <t>LX971840039CN</t>
  </si>
  <si>
    <t>LX971840042CN</t>
  </si>
  <si>
    <t>LX971840056CN</t>
  </si>
  <si>
    <t>RU475155231CH</t>
  </si>
  <si>
    <t>LT129597931CN</t>
  </si>
  <si>
    <t>LX971840060CN</t>
  </si>
  <si>
    <t>LM076460449CN</t>
  </si>
  <si>
    <t>LT129597962CN</t>
  </si>
  <si>
    <t>RU475235751CH</t>
  </si>
  <si>
    <t>LT096851510CN</t>
  </si>
  <si>
    <t>LT096851537CN</t>
  </si>
  <si>
    <t>LT096851554CN</t>
  </si>
  <si>
    <t>LM076460452CN</t>
  </si>
  <si>
    <t>LM076460470CN</t>
  </si>
  <si>
    <t>LM069623773CN</t>
  </si>
  <si>
    <t>LT096851571CN</t>
  </si>
  <si>
    <t>LX971840073CN</t>
  </si>
  <si>
    <t>LX971840087CN</t>
  </si>
  <si>
    <t>LX971840095CN</t>
  </si>
  <si>
    <t>LT096851585CN</t>
  </si>
  <si>
    <t>LT129598075CN</t>
  </si>
  <si>
    <t>LT096851599CN</t>
  </si>
  <si>
    <t>LM069623787CN</t>
  </si>
  <si>
    <t>LX969111765CN</t>
  </si>
  <si>
    <t>LT129598092CN</t>
  </si>
  <si>
    <t>RU475155228CH</t>
  </si>
  <si>
    <t>LT096851611CN</t>
  </si>
  <si>
    <t>LT129598115CN</t>
  </si>
  <si>
    <t>LX971840100CN</t>
  </si>
  <si>
    <t>LX969111779CN</t>
  </si>
  <si>
    <t>LT096851625CN</t>
  </si>
  <si>
    <t>LX969111782CN</t>
  </si>
  <si>
    <t>LT096851639CN</t>
  </si>
  <si>
    <t>LM069623795CN</t>
  </si>
  <si>
    <t>LT129598194CN</t>
  </si>
  <si>
    <t>LX969111796CN</t>
  </si>
  <si>
    <t>LT096851656CN</t>
  </si>
  <si>
    <t>LM069623800CN</t>
  </si>
  <si>
    <t>LT096851660CN</t>
  </si>
  <si>
    <t>LM069623813CN</t>
  </si>
  <si>
    <t>LT096851687CN</t>
  </si>
  <si>
    <t>LM069623835CN</t>
  </si>
  <si>
    <t>LT096851700CN</t>
  </si>
  <si>
    <t>RU475155214CH</t>
  </si>
  <si>
    <t>LT096851727CN</t>
  </si>
  <si>
    <t>LT096851744CN</t>
  </si>
  <si>
    <t>LT096851758CN</t>
  </si>
  <si>
    <t>LT129598217CN</t>
  </si>
  <si>
    <t>LT096851761CN</t>
  </si>
  <si>
    <t>LT096851789CN</t>
  </si>
  <si>
    <t>LT096851792CN</t>
  </si>
  <si>
    <t>LX969111819CN</t>
  </si>
  <si>
    <t>LT129598248CN</t>
  </si>
  <si>
    <t>LX971840113CN</t>
  </si>
  <si>
    <t>RU475155205CH</t>
  </si>
  <si>
    <t>LX971840127CN</t>
  </si>
  <si>
    <t>LT096851829CN</t>
  </si>
  <si>
    <t>LX971840135CN</t>
  </si>
  <si>
    <t>LX971840144CN</t>
  </si>
  <si>
    <t>LT096851832CN</t>
  </si>
  <si>
    <t>RU475155191CH</t>
  </si>
  <si>
    <t>RU475155188CH</t>
  </si>
  <si>
    <t>LM076460510CN</t>
  </si>
  <si>
    <t>LM076460523CN</t>
  </si>
  <si>
    <t>LT096851846CN</t>
  </si>
  <si>
    <t>LM076460545CN</t>
  </si>
  <si>
    <t>LM069695996CN</t>
  </si>
  <si>
    <t>LT097190716CN</t>
  </si>
  <si>
    <t>LT097190720CN</t>
  </si>
  <si>
    <t>LT097190733CN</t>
  </si>
  <si>
    <t>LX971840158CN</t>
  </si>
  <si>
    <t>LT097190747CN</t>
  </si>
  <si>
    <t>LX971840161CN</t>
  </si>
  <si>
    <t>LT097190764CN</t>
  </si>
  <si>
    <t>RU475155174CH</t>
  </si>
  <si>
    <t>LT129598398CN</t>
  </si>
  <si>
    <t>LX969137161CN</t>
  </si>
  <si>
    <t>LT129598415CN</t>
  </si>
  <si>
    <t>LX971840175CN</t>
  </si>
  <si>
    <t>LX971840189CN</t>
  </si>
  <si>
    <t>LM069696002CN</t>
  </si>
  <si>
    <t>LT129598455CN</t>
  </si>
  <si>
    <t>LX971840201CN</t>
  </si>
  <si>
    <t>LM069696016CN</t>
  </si>
  <si>
    <t>LT097190778CN</t>
  </si>
  <si>
    <t>LM069696020CN</t>
  </si>
  <si>
    <t>LT097190781CN</t>
  </si>
  <si>
    <t>LT097190795CN</t>
  </si>
  <si>
    <t>LX971840215CN</t>
  </si>
  <si>
    <t>LM069696033CN</t>
  </si>
  <si>
    <t>LT097190804CN</t>
  </si>
  <si>
    <t>LX971840405CN</t>
  </si>
  <si>
    <t>LX971840422CN</t>
  </si>
  <si>
    <t>LT129600321CN</t>
  </si>
  <si>
    <t>LT097190818CN</t>
  </si>
  <si>
    <t>LX969137189CN</t>
  </si>
  <si>
    <t>LM069696055CN</t>
  </si>
  <si>
    <t>LM069696064CN</t>
  </si>
  <si>
    <t>LM069696078CN</t>
  </si>
  <si>
    <t>LT097190821CN</t>
  </si>
  <si>
    <t>LT097190835CN</t>
  </si>
  <si>
    <t>LT097190849CN</t>
  </si>
  <si>
    <t>LT097190852CN</t>
  </si>
  <si>
    <t>LX969137192CN</t>
  </si>
  <si>
    <t>LX971840440CN</t>
  </si>
  <si>
    <t>LT097190866CN</t>
  </si>
  <si>
    <t>LX969137201CN</t>
  </si>
  <si>
    <t>RU475155165CH</t>
  </si>
  <si>
    <t>LX969137215CN</t>
  </si>
  <si>
    <t>LM069696104CN</t>
  </si>
  <si>
    <t>LX971840467CN</t>
  </si>
  <si>
    <t>LT129600352CN</t>
  </si>
  <si>
    <t>LM069696121CN</t>
  </si>
  <si>
    <t>LX971840475CN</t>
  </si>
  <si>
    <t>RU475155157CH</t>
  </si>
  <si>
    <t>LT129600366CN</t>
  </si>
  <si>
    <t>LT129600383CN</t>
  </si>
  <si>
    <t>LM069696135CN</t>
  </si>
  <si>
    <t>LX971840484CN</t>
  </si>
  <si>
    <t>LX971840498CN</t>
  </si>
  <si>
    <t>LT097190870CN</t>
  </si>
  <si>
    <t>LT097190883CN</t>
  </si>
  <si>
    <t>LX971840507CN</t>
  </si>
  <si>
    <t>LM069696149CN</t>
  </si>
  <si>
    <t>LM069696152CN</t>
  </si>
  <si>
    <t>LM069696166CN</t>
  </si>
  <si>
    <t>LX969137229CN</t>
  </si>
  <si>
    <t>LX971840515CN</t>
  </si>
  <si>
    <t>LX969137232CN</t>
  </si>
  <si>
    <t>LM069696170CN</t>
  </si>
  <si>
    <t>LM069696183CN</t>
  </si>
  <si>
    <t>RU475155143CH</t>
  </si>
  <si>
    <t>LM069696197CN</t>
  </si>
  <si>
    <t>LT129600445CN</t>
  </si>
  <si>
    <t>LM069696206CN</t>
  </si>
  <si>
    <t>LT129600468CN</t>
  </si>
  <si>
    <t>LX969137246CN</t>
  </si>
  <si>
    <t>LT097190910CN</t>
  </si>
  <si>
    <t>LM069696210CN</t>
  </si>
  <si>
    <t>LT097190923CN</t>
  </si>
  <si>
    <t>LT129600499CN</t>
  </si>
  <si>
    <t>LX971840524CN</t>
  </si>
  <si>
    <t>LX971840538CN</t>
  </si>
  <si>
    <t>LM069696223CN</t>
  </si>
  <si>
    <t>LM069696308CN</t>
  </si>
  <si>
    <t>LX971840541CN</t>
  </si>
  <si>
    <t>LX969137285CN</t>
  </si>
  <si>
    <t>LX971840555CN</t>
  </si>
  <si>
    <t>LT097191875CN</t>
  </si>
  <si>
    <t>LT097191889CN</t>
  </si>
  <si>
    <t>LM069696311CN</t>
  </si>
  <si>
    <t>LX971840569CN</t>
  </si>
  <si>
    <t>LX969137294CN</t>
  </si>
  <si>
    <t>RU475155130CH</t>
  </si>
  <si>
    <t>LT097191915CN</t>
  </si>
  <si>
    <t>LM069696325CN</t>
  </si>
  <si>
    <t>LM069696339CN</t>
  </si>
  <si>
    <t>LX969137317CN</t>
  </si>
  <si>
    <t>LM069696342CN</t>
  </si>
  <si>
    <t>RU475155126CH</t>
  </si>
  <si>
    <t>LT097191963CN</t>
  </si>
  <si>
    <t>LT097191985CN</t>
  </si>
  <si>
    <t>LX969137325CN</t>
  </si>
  <si>
    <t>LX971840572CN</t>
  </si>
  <si>
    <t>LX969137334CN</t>
  </si>
  <si>
    <t>LT097192005CN</t>
  </si>
  <si>
    <t>LM069696356CN</t>
  </si>
  <si>
    <t>LT097192031CN</t>
  </si>
  <si>
    <t>LX969137348CN</t>
  </si>
  <si>
    <t>LX971840586CN</t>
  </si>
  <si>
    <t>LX971840609CN</t>
  </si>
  <si>
    <t>LT097192059CN</t>
  </si>
  <si>
    <t>LT097192062CN</t>
  </si>
  <si>
    <t>LM069696360CN</t>
  </si>
  <si>
    <t>LM069696373CN</t>
  </si>
  <si>
    <t>LM069696387CN</t>
  </si>
  <si>
    <t>LX971840612CN</t>
  </si>
  <si>
    <t>LT097192147CN</t>
  </si>
  <si>
    <t>LT097192164CN</t>
  </si>
  <si>
    <t>LX971840626CN</t>
  </si>
  <si>
    <t>LM069696395CN</t>
  </si>
  <si>
    <t>LM076460903CN</t>
  </si>
  <si>
    <t>LM069696400CN</t>
  </si>
  <si>
    <t>LT097192204CN</t>
  </si>
  <si>
    <t>LT097192221CN</t>
  </si>
  <si>
    <t>LM069696413CN</t>
  </si>
  <si>
    <t>LM069696427CN</t>
  </si>
  <si>
    <t>LT097192252CN</t>
  </si>
  <si>
    <t>LM069696435CN</t>
  </si>
  <si>
    <t>LT097192283CN</t>
  </si>
  <si>
    <t>LX969137405CN</t>
  </si>
  <si>
    <t>LT097192310CN</t>
  </si>
  <si>
    <t>LM069696444CN</t>
  </si>
  <si>
    <t>LX971840630CN</t>
  </si>
  <si>
    <t>LX969137419CN</t>
  </si>
  <si>
    <t>RU475155112CH</t>
  </si>
  <si>
    <t>RU475155109CH</t>
  </si>
  <si>
    <t>LT097192354CN</t>
  </si>
  <si>
    <t>LT097192371CN</t>
  </si>
  <si>
    <t>LX971840643CN</t>
  </si>
  <si>
    <t>LX971840657CN</t>
  </si>
  <si>
    <t>LT097192385CN</t>
  </si>
  <si>
    <t>LT097192408CN</t>
  </si>
  <si>
    <t>LM069696458CN</t>
  </si>
  <si>
    <t>RU475155090CH</t>
  </si>
  <si>
    <t>LT097192425CN</t>
  </si>
  <si>
    <t>LM069696461CN</t>
  </si>
  <si>
    <t>LX969137422CN</t>
  </si>
  <si>
    <t>LT097192442CN</t>
  </si>
  <si>
    <t>RU475155086CH</t>
  </si>
  <si>
    <t>LX969137436CN</t>
  </si>
  <si>
    <t>LX971840665CN</t>
  </si>
  <si>
    <t>LX971840674CN</t>
  </si>
  <si>
    <t>LM069696648CN</t>
  </si>
  <si>
    <t>LT097196458CN</t>
  </si>
  <si>
    <t>LT097196489CN</t>
  </si>
  <si>
    <t>LT097196501CN</t>
  </si>
  <si>
    <t>LT097196529CN</t>
  </si>
  <si>
    <t>LX969137507CN</t>
  </si>
  <si>
    <t>LM076460934CN</t>
  </si>
  <si>
    <t>LT097196546CN</t>
  </si>
  <si>
    <t>LX971840691CN</t>
  </si>
  <si>
    <t>LM069696651CN</t>
  </si>
  <si>
    <t>LT129600635CN</t>
  </si>
  <si>
    <t>RU475155072CH</t>
  </si>
  <si>
    <t>LM076460951CN</t>
  </si>
  <si>
    <t>LT097196563CN</t>
  </si>
  <si>
    <t>RU475155069CH</t>
  </si>
  <si>
    <t>LT097196585CN</t>
  </si>
  <si>
    <t>LX971840705CN</t>
  </si>
  <si>
    <t>LM069696665CN</t>
  </si>
  <si>
    <t>LX969137515CN</t>
  </si>
  <si>
    <t>LT097196617CN</t>
  </si>
  <si>
    <t>LM069696679CN</t>
  </si>
  <si>
    <t>LX971840714CN</t>
  </si>
  <si>
    <t>LM069696682CN</t>
  </si>
  <si>
    <t>LX969137524CN</t>
  </si>
  <si>
    <t>LX971840728CN</t>
  </si>
  <si>
    <t>LX969137538CN</t>
  </si>
  <si>
    <t>LM069696696CN</t>
  </si>
  <si>
    <t>LT097196665CN</t>
  </si>
  <si>
    <t>LM069696705CN</t>
  </si>
  <si>
    <t>LT097196682CN</t>
  </si>
  <si>
    <t>LT097196705CN</t>
  </si>
  <si>
    <t>LT097196719CN</t>
  </si>
  <si>
    <t>LX971840731CN</t>
  </si>
  <si>
    <t>LX971840745CN</t>
  </si>
  <si>
    <t>LT129600658CN</t>
  </si>
  <si>
    <t>RU475155055CH</t>
  </si>
  <si>
    <t>RU475155041CH</t>
  </si>
  <si>
    <t>LM069696722CN</t>
  </si>
  <si>
    <t>LM069696736CN</t>
  </si>
  <si>
    <t>LX971840759CN</t>
  </si>
  <si>
    <t>LM069696740CN</t>
  </si>
  <si>
    <t>LT097196767CN</t>
  </si>
  <si>
    <t>LX971840762CN</t>
  </si>
  <si>
    <t>LX971840776CN</t>
  </si>
  <si>
    <t>LM069696753CN</t>
  </si>
  <si>
    <t>LM069696767CN</t>
  </si>
  <si>
    <t>LX971840780CN</t>
  </si>
  <si>
    <t>LX969137541CN</t>
  </si>
  <si>
    <t>LT097196798CN</t>
  </si>
  <si>
    <t>LT097196807CN</t>
  </si>
  <si>
    <t>LX971840793CN</t>
  </si>
  <si>
    <t>LX971840802CN</t>
  </si>
  <si>
    <t>LX971840816CN</t>
  </si>
  <si>
    <t>LX969137555CN</t>
  </si>
  <si>
    <t>LX969137569CN</t>
  </si>
  <si>
    <t>LM069696775CN</t>
  </si>
  <si>
    <t>LX971840820CN</t>
  </si>
  <si>
    <t>LX971841241CN</t>
  </si>
  <si>
    <t>LT097196855CN</t>
  </si>
  <si>
    <t>LX971841255CN</t>
  </si>
  <si>
    <t>LX969137572CN</t>
  </si>
  <si>
    <t>LX971841357CN</t>
  </si>
  <si>
    <t>LM069696798CN</t>
  </si>
  <si>
    <t>LT129605774CN</t>
  </si>
  <si>
    <t>LM069696807CN</t>
  </si>
  <si>
    <t>LM069696815CN</t>
  </si>
  <si>
    <t>LX969137590CN</t>
  </si>
  <si>
    <t>RU475155038CH</t>
  </si>
  <si>
    <t>LT097197087CN</t>
  </si>
  <si>
    <t>LT097197100CN</t>
  </si>
  <si>
    <t>LX971841365CN</t>
  </si>
  <si>
    <t>LM069696841CN</t>
  </si>
  <si>
    <t>LM069697008CN</t>
  </si>
  <si>
    <t>LT097198578CN</t>
  </si>
  <si>
    <t>LM069697011CN</t>
  </si>
  <si>
    <t>LT097198595CN</t>
  </si>
  <si>
    <t>LX971841374CN</t>
  </si>
  <si>
    <t>LX969137665CN</t>
  </si>
  <si>
    <t>LM069697025CN</t>
  </si>
  <si>
    <t>LT097198604CN</t>
  </si>
  <si>
    <t>LM069697039CN</t>
  </si>
  <si>
    <t>LM069697042CN</t>
  </si>
  <si>
    <t>RU475155024CH</t>
  </si>
  <si>
    <t>LX971841388CN</t>
  </si>
  <si>
    <t>LT097198621CN</t>
  </si>
  <si>
    <t>LT129605859CN</t>
  </si>
  <si>
    <t>LT097198635CN</t>
  </si>
  <si>
    <t>LT097198649CN</t>
  </si>
  <si>
    <t>LM069697056CN</t>
  </si>
  <si>
    <t>LM069697060CN</t>
  </si>
  <si>
    <t>LT129605893CN</t>
  </si>
  <si>
    <t>LM069697073CN</t>
  </si>
  <si>
    <t>LX969137674CN</t>
  </si>
  <si>
    <t>LT129605920CN</t>
  </si>
  <si>
    <t>LX969137688CN</t>
  </si>
  <si>
    <t>LX969137691CN</t>
  </si>
  <si>
    <t>LT097198666CN</t>
  </si>
  <si>
    <t>LM069697095CN</t>
  </si>
  <si>
    <t>LX971841414CN</t>
  </si>
  <si>
    <t>LT097198670CN</t>
  </si>
  <si>
    <t>LX971841428CN</t>
  </si>
  <si>
    <t>LX969137705CN</t>
  </si>
  <si>
    <t>LM069697100CN</t>
  </si>
  <si>
    <t>LT097198706CN</t>
  </si>
  <si>
    <t>LT097198745CN</t>
  </si>
  <si>
    <t>RU475155015CH</t>
  </si>
  <si>
    <t>LX969137714CN</t>
  </si>
  <si>
    <t>LM069697113CN</t>
  </si>
  <si>
    <t>LX969137728CN</t>
  </si>
  <si>
    <t>LX971841431CN</t>
  </si>
  <si>
    <t>LT097198811CN</t>
  </si>
  <si>
    <t>LT129605995CN</t>
  </si>
  <si>
    <t>LM069697135CN</t>
  </si>
  <si>
    <t>LX971841445CN</t>
  </si>
  <si>
    <t>LT097198842CN</t>
  </si>
  <si>
    <t>LT097198873CN</t>
  </si>
  <si>
    <t>LT097198895CN</t>
  </si>
  <si>
    <t>LT097198913CN</t>
  </si>
  <si>
    <t>LT097198927CN</t>
  </si>
  <si>
    <t>RU475155007CH</t>
  </si>
  <si>
    <t>LT097198935CN</t>
  </si>
  <si>
    <t>LT097198944CN</t>
  </si>
  <si>
    <t>LT097198958CN</t>
  </si>
  <si>
    <t>LT097198961CN</t>
  </si>
  <si>
    <t>LM076462229CN</t>
  </si>
  <si>
    <t>LM069697144CN</t>
  </si>
  <si>
    <t>RU475154995CH</t>
  </si>
  <si>
    <t>LX971841459CN</t>
  </si>
  <si>
    <t>LT097198989CN</t>
  </si>
  <si>
    <t>LX971841462CN</t>
  </si>
  <si>
    <t>LT097198992CN</t>
  </si>
  <si>
    <t>LX969137731CN</t>
  </si>
  <si>
    <t>LT097199009CN</t>
  </si>
  <si>
    <t>LT097199012CN</t>
  </si>
  <si>
    <t>LM069697348CN</t>
  </si>
  <si>
    <t>LX971841476CN</t>
  </si>
  <si>
    <t>LM069697351CN</t>
  </si>
  <si>
    <t>LX971841480CN</t>
  </si>
  <si>
    <t>LX971841493CN</t>
  </si>
  <si>
    <t>LM076462246CN</t>
  </si>
  <si>
    <t>LX971841502CN</t>
  </si>
  <si>
    <t>LX969137776CN</t>
  </si>
  <si>
    <t>LX971841516CN</t>
  </si>
  <si>
    <t>LX971841520CN</t>
  </si>
  <si>
    <t>LX971841533CN</t>
  </si>
  <si>
    <t>LT097199953CN</t>
  </si>
  <si>
    <t>LM069697379CN</t>
  </si>
  <si>
    <t>LM069697382CN</t>
  </si>
  <si>
    <t>LT097199975CN</t>
  </si>
  <si>
    <t>LM069697396CN</t>
  </si>
  <si>
    <t>LM069697419CN</t>
  </si>
  <si>
    <t>LX971841547CN</t>
  </si>
  <si>
    <t>LM069697422CN</t>
  </si>
  <si>
    <t>LT097199998CN</t>
  </si>
  <si>
    <t>LT097200016CN</t>
  </si>
  <si>
    <t>LT097200020CN</t>
  </si>
  <si>
    <t>LM069697440CN</t>
  </si>
  <si>
    <t>LX971841555CN</t>
  </si>
  <si>
    <t>LT097200033CN</t>
  </si>
  <si>
    <t>LX971841564CN</t>
  </si>
  <si>
    <t>LX969137780CN</t>
  </si>
  <si>
    <t>LM069697453CN</t>
  </si>
  <si>
    <t>LM069697467CN</t>
  </si>
  <si>
    <t>LM069697475CN</t>
  </si>
  <si>
    <t>LX971841578CN</t>
  </si>
  <si>
    <t>LX971841581CN</t>
  </si>
  <si>
    <t>LX971841595CN</t>
  </si>
  <si>
    <t>LT097200064CN</t>
  </si>
  <si>
    <t>LX969137793CN</t>
  </si>
  <si>
    <t>LT097200078CN</t>
  </si>
  <si>
    <t>LT097200081CN</t>
  </si>
  <si>
    <t>LT097200095CN</t>
  </si>
  <si>
    <t>LT097200104CN</t>
  </si>
  <si>
    <t>LX969137802CN</t>
  </si>
  <si>
    <t>LT097200118CN</t>
  </si>
  <si>
    <t>LT097200121CN</t>
  </si>
  <si>
    <t>LT129606562CN</t>
  </si>
  <si>
    <t>LX971841604CN</t>
  </si>
  <si>
    <t>LT097200135CN</t>
  </si>
  <si>
    <t>LM069697507CN</t>
  </si>
  <si>
    <t>LM069697515CN</t>
  </si>
  <si>
    <t>LX971841618CN</t>
  </si>
  <si>
    <t>LT097200149CN</t>
  </si>
  <si>
    <t>LT097200152CN</t>
  </si>
  <si>
    <t>LT097200166CN</t>
  </si>
  <si>
    <t>LX971841621CN</t>
  </si>
  <si>
    <t>LX971841635CN</t>
  </si>
  <si>
    <t>LT097200170CN</t>
  </si>
  <si>
    <t>LX971842689CN</t>
  </si>
  <si>
    <t>LX971842692CN</t>
  </si>
  <si>
    <t>LT097200183CN</t>
  </si>
  <si>
    <t>RU475154987CH</t>
  </si>
  <si>
    <t>LX971842715CN</t>
  </si>
  <si>
    <t>LM069697524CN</t>
  </si>
  <si>
    <t>LX971842729CN</t>
  </si>
  <si>
    <t>LT097200197CN</t>
  </si>
  <si>
    <t>LT097200206CN</t>
  </si>
  <si>
    <t>LX971842746CN</t>
  </si>
  <si>
    <t>LT097200223CN</t>
  </si>
  <si>
    <t>LX969137816CN</t>
  </si>
  <si>
    <t>LX971842750CN</t>
  </si>
  <si>
    <t>LX969137820CN</t>
  </si>
  <si>
    <t>LX969137833CN</t>
  </si>
  <si>
    <t>LX971842777CN</t>
  </si>
  <si>
    <t>LT097200245CN</t>
  </si>
  <si>
    <t>LX971842785CN</t>
  </si>
  <si>
    <t>LM069697538CN</t>
  </si>
  <si>
    <t>LT097200254CN</t>
  </si>
  <si>
    <t>LT129617891CN</t>
  </si>
  <si>
    <t>LT097200268CN</t>
  </si>
  <si>
    <t>LM069697541CN</t>
  </si>
  <si>
    <t>LX971842794CN</t>
  </si>
  <si>
    <t>LT097200271CN</t>
  </si>
  <si>
    <t>LT097200299CN</t>
  </si>
  <si>
    <t>LT097200308CN</t>
  </si>
  <si>
    <t>LX971842922CN</t>
  </si>
  <si>
    <t>LT097200311CN</t>
  </si>
  <si>
    <t>LT097200325CN</t>
  </si>
  <si>
    <t>LX969137847CN</t>
  </si>
  <si>
    <t>LT097200339CN</t>
  </si>
  <si>
    <t>LT097200342CN</t>
  </si>
  <si>
    <t>LT097200356CN</t>
  </si>
  <si>
    <t>LT097200360CN</t>
  </si>
  <si>
    <t>LT097200387CN</t>
  </si>
  <si>
    <t>RU475154973CH</t>
  </si>
  <si>
    <t>LX971842936CN</t>
  </si>
  <si>
    <t>LX971842940CN</t>
  </si>
  <si>
    <t>LX969137855CN</t>
  </si>
  <si>
    <t>LT097200395CN</t>
  </si>
  <si>
    <t>LT097200413CN</t>
  </si>
  <si>
    <t>LT097200427CN</t>
  </si>
  <si>
    <t>RU475154960CH</t>
  </si>
  <si>
    <t>LM076465123CN</t>
  </si>
  <si>
    <t>LM076465137CN</t>
  </si>
  <si>
    <t>LX971842953CN</t>
  </si>
  <si>
    <t>LX971842967CN</t>
  </si>
  <si>
    <t>LM076465145CN</t>
  </si>
  <si>
    <t>LM076465154CN</t>
  </si>
  <si>
    <t>LM076465168CN</t>
  </si>
  <si>
    <t>LM076465171CN</t>
  </si>
  <si>
    <t>LM076465185CN</t>
  </si>
  <si>
    <t>LX971842975CN</t>
  </si>
  <si>
    <t>LM076465199CN</t>
  </si>
  <si>
    <t>LX971842998CN</t>
  </si>
  <si>
    <t>LM076465239CN</t>
  </si>
  <si>
    <t>LX971843004CN</t>
  </si>
  <si>
    <t>LX971843018CN</t>
  </si>
  <si>
    <t>LM076466282CN</t>
  </si>
  <si>
    <t>LT129626536CN</t>
  </si>
  <si>
    <t>LX971843636CN</t>
  </si>
  <si>
    <t>LX971843640CN</t>
  </si>
  <si>
    <t>LX971843653CN</t>
  </si>
  <si>
    <t>LM076466296CN</t>
  </si>
  <si>
    <t>LX971843667CN</t>
  </si>
  <si>
    <t>LM076466305CN</t>
  </si>
  <si>
    <t>LM076466322CN</t>
  </si>
  <si>
    <t>LX971843675CN</t>
  </si>
  <si>
    <t>LX971843684CN</t>
  </si>
  <si>
    <t>LX971843698CN</t>
  </si>
  <si>
    <t>LX971843707CN</t>
  </si>
  <si>
    <t>LM076466336CN</t>
  </si>
  <si>
    <t>LX971843715CN</t>
  </si>
  <si>
    <t>LM076466340CN</t>
  </si>
  <si>
    <t>LX971843724CN</t>
  </si>
  <si>
    <t>LM076466353CN</t>
  </si>
  <si>
    <t>LM076466367CN</t>
  </si>
  <si>
    <t>LX971843738CN</t>
  </si>
  <si>
    <t>LM076466375CN</t>
  </si>
  <si>
    <t>LX971843741CN</t>
  </si>
  <si>
    <t>LX971843755CN</t>
  </si>
  <si>
    <t>LX971843769CN</t>
  </si>
  <si>
    <t>LX971843772CN</t>
  </si>
  <si>
    <t>LX971843786CN</t>
  </si>
  <si>
    <t>LM076466384CN</t>
  </si>
  <si>
    <t>LM076466407CN</t>
  </si>
  <si>
    <t>LM076466415CN</t>
  </si>
  <si>
    <t>LX971843790CN</t>
  </si>
  <si>
    <t>LT129626690CN</t>
  </si>
  <si>
    <t>LM076466424CN</t>
  </si>
  <si>
    <t>LX971843809CN</t>
  </si>
  <si>
    <t>LM076466438CN</t>
  </si>
  <si>
    <t>LX971843812CN</t>
  </si>
  <si>
    <t>LX971843826CN</t>
  </si>
  <si>
    <t>LM076466469CN</t>
  </si>
  <si>
    <t>LX971843830CN</t>
  </si>
  <si>
    <t>LM076466512CN</t>
  </si>
  <si>
    <t>LX971843843CN</t>
  </si>
  <si>
    <t>LX971843865CN</t>
  </si>
  <si>
    <t>LX971843874CN</t>
  </si>
  <si>
    <t>LX971843888CN</t>
  </si>
  <si>
    <t>LM076466565CN</t>
  </si>
  <si>
    <t>LX971843891CN</t>
  </si>
  <si>
    <t>LX971843905CN</t>
  </si>
  <si>
    <t>LX971843914CN</t>
  </si>
  <si>
    <t>LM076466591CN</t>
  </si>
  <si>
    <t>LX971843928CN</t>
  </si>
  <si>
    <t>LX971843931CN</t>
  </si>
  <si>
    <t>LX971843945CN</t>
  </si>
  <si>
    <t>LX971843959CN</t>
  </si>
  <si>
    <t>LM076466645CN</t>
  </si>
  <si>
    <t>LM076466659CN</t>
  </si>
  <si>
    <t>LM076466662CN</t>
  </si>
  <si>
    <t>LM076466676CN</t>
  </si>
  <si>
    <t>LX971843962CN</t>
  </si>
  <si>
    <t>LX971843976CN</t>
  </si>
  <si>
    <t>LX971843980CN</t>
  </si>
  <si>
    <t>LM076466693CN</t>
  </si>
  <si>
    <t>LM076466716CN</t>
  </si>
  <si>
    <t>LX971843993CN</t>
  </si>
  <si>
    <t>LX971844000CN</t>
  </si>
  <si>
    <t>LM076466755CN</t>
  </si>
  <si>
    <t>LM076466778CN</t>
  </si>
  <si>
    <t>LM076466795CN</t>
  </si>
  <si>
    <t>LX971844013CN</t>
  </si>
  <si>
    <t>LX971844027CN</t>
  </si>
  <si>
    <t>LX971844035CN</t>
  </si>
  <si>
    <t>LX971844044CN</t>
  </si>
  <si>
    <t>LM076466804CN</t>
  </si>
  <si>
    <t>RU475235765CH</t>
  </si>
  <si>
    <t>LM076466818CN</t>
  </si>
  <si>
    <t>LX971844058CN</t>
  </si>
  <si>
    <t>LX971844061CN</t>
  </si>
  <si>
    <t>LX971844075CN</t>
  </si>
  <si>
    <t>LX971844089CN</t>
  </si>
  <si>
    <t>LM076466849CN</t>
  </si>
  <si>
    <t>LX971844092CN</t>
  </si>
  <si>
    <t>LX971844101CN</t>
  </si>
  <si>
    <t>LM076466852CN</t>
  </si>
  <si>
    <t>LX971844129CN</t>
  </si>
  <si>
    <t>LX971844132CN</t>
  </si>
  <si>
    <t>LM076466866CN</t>
  </si>
  <si>
    <t>LX971844146CN</t>
  </si>
  <si>
    <t>LX971844150CN</t>
  </si>
  <si>
    <t>LX971844163CN</t>
  </si>
  <si>
    <t>LM076466870CN</t>
  </si>
  <si>
    <t>LX971844177CN</t>
  </si>
  <si>
    <t>LX971844185CN</t>
  </si>
  <si>
    <t>RU475235779CH</t>
  </si>
  <si>
    <t>LX971844194CN</t>
  </si>
  <si>
    <t>LT129627284CN</t>
  </si>
  <si>
    <t>LT129627315CN</t>
  </si>
  <si>
    <t>LT129627338CN</t>
  </si>
  <si>
    <t>LT129627341CN</t>
  </si>
  <si>
    <t>LT129627369CN</t>
  </si>
  <si>
    <t>LT129627386CN</t>
  </si>
  <si>
    <t>LT129627409CN</t>
  </si>
  <si>
    <t>LT129627412CN</t>
  </si>
  <si>
    <t>RU475235323CH</t>
  </si>
  <si>
    <t>LT129627430CN</t>
  </si>
  <si>
    <t>LT129627443CN</t>
  </si>
  <si>
    <t>LT129627457CN</t>
  </si>
  <si>
    <t>LT129627465CN</t>
  </si>
  <si>
    <t>LT129627488CN</t>
  </si>
  <si>
    <t>LT129627514CN</t>
  </si>
  <si>
    <t>LT129627528CN</t>
  </si>
  <si>
    <t>LT129627559CN</t>
  </si>
  <si>
    <t>LT129627562CN</t>
  </si>
  <si>
    <t>LT129627580CN</t>
  </si>
  <si>
    <t>LT129627602CN</t>
  </si>
  <si>
    <t>LT129627620CN</t>
  </si>
  <si>
    <t>LT129627647CN</t>
  </si>
  <si>
    <t>LT129627664CN</t>
  </si>
  <si>
    <t>LM076467005CN</t>
  </si>
  <si>
    <t>LT129627681CN</t>
  </si>
  <si>
    <t>LM076467053CN</t>
  </si>
  <si>
    <t>LT129627718CN</t>
  </si>
  <si>
    <t>LT129627735CN</t>
  </si>
  <si>
    <t>LT129627752CN</t>
  </si>
  <si>
    <t>LT129627770CN</t>
  </si>
  <si>
    <t>LT129627797CN</t>
  </si>
  <si>
    <t>LT129627823CN</t>
  </si>
  <si>
    <t>LM076467172CN</t>
  </si>
  <si>
    <t>LT129627899CN</t>
  </si>
  <si>
    <t>LT129627925CN</t>
  </si>
  <si>
    <t>LT129627939CN</t>
  </si>
  <si>
    <t>LT129627960CN</t>
  </si>
  <si>
    <t>LT129627987CN</t>
  </si>
  <si>
    <t>LT129628007CN</t>
  </si>
  <si>
    <t>LT129628038CN</t>
  </si>
  <si>
    <t>LT129628069CN</t>
  </si>
  <si>
    <t>LT129628090CN</t>
  </si>
  <si>
    <t>LT129628126CN</t>
  </si>
  <si>
    <t>LT129628143CN</t>
  </si>
  <si>
    <t>LT129628165CN</t>
  </si>
  <si>
    <t>LT129628191CN</t>
  </si>
  <si>
    <t>LT129628228CN</t>
  </si>
  <si>
    <t>LT129628231CN</t>
  </si>
  <si>
    <t>LT129628262CN</t>
  </si>
  <si>
    <t>LT129628293CN</t>
  </si>
  <si>
    <t>LT129628333CN</t>
  </si>
  <si>
    <t>LT129628378CN</t>
  </si>
  <si>
    <t>LT129628421CN</t>
  </si>
  <si>
    <t>LT129628452CN</t>
  </si>
  <si>
    <t>LT129628506CN</t>
  </si>
  <si>
    <t>LT129628571CN</t>
  </si>
  <si>
    <t>LT129628611CN</t>
  </si>
  <si>
    <t>LT129628642CN</t>
  </si>
  <si>
    <t>LT129628673CN</t>
  </si>
  <si>
    <t>LT129628713CN</t>
  </si>
  <si>
    <t>LT129628744CN</t>
  </si>
  <si>
    <t>LT129628789CN</t>
  </si>
  <si>
    <t>LT129628829CN</t>
  </si>
  <si>
    <t>LT129628863CN</t>
  </si>
  <si>
    <t>LT129628877CN</t>
  </si>
  <si>
    <t>LM076467535CN</t>
  </si>
  <si>
    <t>LT129628948CN</t>
  </si>
  <si>
    <t>LT129628982CN</t>
  </si>
  <si>
    <t>LT129629020CN</t>
  </si>
  <si>
    <t>LT129629064CN</t>
  </si>
  <si>
    <t>LT129629104CN</t>
  </si>
  <si>
    <t>LT129629135CN</t>
  </si>
  <si>
    <t>LM076467570CN</t>
  </si>
  <si>
    <t>LT129629206CN</t>
  </si>
  <si>
    <t>LT129629245CN</t>
  </si>
  <si>
    <t>LT129629285CN</t>
  </si>
  <si>
    <t>LT129629311CN</t>
  </si>
  <si>
    <t>LT129629360CN</t>
  </si>
  <si>
    <t>LT129629413CN</t>
  </si>
  <si>
    <t>LT129629444CN</t>
  </si>
  <si>
    <t>LT129629529CN</t>
  </si>
  <si>
    <t>LT129629550CN</t>
  </si>
  <si>
    <t>LT129629585CN</t>
  </si>
  <si>
    <t>LT129629634CN</t>
  </si>
  <si>
    <t>LT129629665CN</t>
  </si>
  <si>
    <t>LT129629722CN</t>
  </si>
  <si>
    <t>LT129629775CN</t>
  </si>
  <si>
    <t>LM076467685CN</t>
  </si>
  <si>
    <t>LT129629855CN</t>
  </si>
  <si>
    <t>LT129629890CN</t>
  </si>
  <si>
    <t>LM076467725CN</t>
  </si>
  <si>
    <t>LT129629988CN</t>
  </si>
  <si>
    <t>LT129630005CN</t>
  </si>
  <si>
    <t>LT129630059CN</t>
  </si>
  <si>
    <t>LM076467760CN</t>
  </si>
  <si>
    <t>LT129630133CN</t>
  </si>
  <si>
    <t>LT129630195CN</t>
  </si>
  <si>
    <t>LT129630221CN</t>
  </si>
  <si>
    <t>LT129630252CN</t>
  </si>
  <si>
    <t>LM076467773CN</t>
  </si>
  <si>
    <t>LT129630345CN</t>
  </si>
  <si>
    <t>LT129630399CN</t>
  </si>
  <si>
    <t>LT129630439CN</t>
  </si>
  <si>
    <t>LT129630460CN</t>
  </si>
  <si>
    <t>LT129630500CN</t>
  </si>
  <si>
    <t>LT129630558CN</t>
  </si>
  <si>
    <t>LT129630589CN</t>
  </si>
  <si>
    <t>LT129630632CN</t>
  </si>
  <si>
    <t>LT129630685CN</t>
  </si>
  <si>
    <t>LT129630725CN</t>
  </si>
  <si>
    <t>LM076467795CN</t>
  </si>
  <si>
    <t>LT129630805CN</t>
  </si>
  <si>
    <t>LT129630853CN</t>
  </si>
  <si>
    <t>LT129630898CN</t>
  </si>
  <si>
    <t>LT129630941CN</t>
  </si>
  <si>
    <t>LT129630986CN</t>
  </si>
  <si>
    <t>LT129631023CN</t>
  </si>
  <si>
    <t>LT129631068CN</t>
  </si>
  <si>
    <t>LM076467827CN</t>
  </si>
  <si>
    <t>LT129631139CN</t>
  </si>
  <si>
    <t>LT129631173CN</t>
  </si>
  <si>
    <t>LT129631195CN</t>
  </si>
  <si>
    <t>LT129631235CN</t>
  </si>
  <si>
    <t>LT129631261CN</t>
  </si>
  <si>
    <t>LT129631289CN</t>
  </si>
  <si>
    <t>LT129631315CN</t>
  </si>
  <si>
    <t>LT129631377CN</t>
  </si>
  <si>
    <t>LT129631425CN</t>
  </si>
  <si>
    <t>LT129631465CN</t>
  </si>
  <si>
    <t>LX971844305CN</t>
  </si>
  <si>
    <t>LT129631519CN</t>
  </si>
  <si>
    <t>LT129631536CN</t>
  </si>
  <si>
    <t>LT129631567CN</t>
  </si>
  <si>
    <t>LT129631598CN</t>
  </si>
  <si>
    <t>LT129631615CN</t>
  </si>
  <si>
    <t>LT129631641CN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</si>
</sst>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_);[RED]\(0\)"/>
    <numFmt numFmtId="166" formatCode="0_ "/>
  </numFmts>
  <fonts count="4">
    <font>
      <sz val="11"/>
      <name val="Arial"/>
      <family val="2"/>
    </font>
    <font>
      <sz val="10"/>
      <name val="Arial"/>
      <family val="0"/>
    </font>
    <font>
      <sz val="11"/>
      <color indexed="10"/>
      <name val="Arial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5" fontId="0" fillId="0" borderId="0" xfId="0" applyNumberForma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5" fontId="0" fillId="2" borderId="0" xfId="0" applyNumberForma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5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6" fontId="0" fillId="2" borderId="0" xfId="0" applyNumberFormat="1" applyFont="1" applyFill="1" applyAlignment="1">
      <alignment/>
    </xf>
    <xf numFmtId="164" fontId="3" fillId="3" borderId="0" xfId="0" applyFont="1" applyFill="1" applyAlignment="1">
      <alignment/>
    </xf>
    <xf numFmtId="164" fontId="3" fillId="2" borderId="0" xfId="0" applyFont="1" applyFill="1" applyAlignment="1">
      <alignment/>
    </xf>
    <xf numFmtId="164" fontId="0" fillId="2" borderId="0" xfId="0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 2" xfId="20"/>
  </cellStyles>
  <dxfs count="1">
    <dxf>
      <font>
        <b val="0"/>
        <i val="0"/>
        <u val="none"/>
        <strike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329"/>
  <sheetViews>
    <sheetView tabSelected="1" workbookViewId="0" topLeftCell="A8728">
      <selection activeCell="D2" sqref="D2"/>
    </sheetView>
  </sheetViews>
  <sheetFormatPr defaultColWidth="9.00390625" defaultRowHeight="14.25"/>
  <cols>
    <col min="1" max="2" width="9.00390625" style="1" customWidth="1"/>
    <col min="3" max="3" width="17.625" style="1" customWidth="1"/>
    <col min="4" max="4" width="16.375" style="1" customWidth="1"/>
    <col min="5" max="242" width="9.00390625" style="1" customWidth="1"/>
    <col min="243" max="16384" width="10.50390625" style="0" customWidth="1"/>
  </cols>
  <sheetData>
    <row r="1" spans="1:5" ht="12.75">
      <c r="A1" s="2" t="s">
        <v>0</v>
      </c>
      <c r="B1" s="3" t="s">
        <v>1</v>
      </c>
      <c r="C1" s="4" t="s">
        <v>2</v>
      </c>
      <c r="D1" s="3"/>
      <c r="E1" s="5"/>
    </row>
    <row r="2" spans="1:5" s="6" customFormat="1" ht="12.75">
      <c r="A2" s="6">
        <v>11505</v>
      </c>
      <c r="B2" s="6">
        <v>4153376</v>
      </c>
      <c r="C2" s="6" t="s">
        <v>3</v>
      </c>
      <c r="D2" s="7"/>
      <c r="E2" s="8"/>
    </row>
    <row r="3" spans="1:5" s="6" customFormat="1" ht="12.75">
      <c r="A3" s="6">
        <v>18018</v>
      </c>
      <c r="B3" s="6">
        <v>4154328</v>
      </c>
      <c r="C3" s="6" t="s">
        <v>4</v>
      </c>
      <c r="D3" s="7"/>
      <c r="E3" s="8"/>
    </row>
    <row r="4" spans="1:5" s="6" customFormat="1" ht="12.75">
      <c r="A4" s="6">
        <v>18309</v>
      </c>
      <c r="B4" s="6">
        <v>4154349</v>
      </c>
      <c r="C4" s="6" t="s">
        <v>5</v>
      </c>
      <c r="D4" s="7"/>
      <c r="E4" s="8"/>
    </row>
    <row r="5" spans="1:5" s="6" customFormat="1" ht="12.75">
      <c r="A5" s="6">
        <v>18969</v>
      </c>
      <c r="B5" s="6">
        <v>4154391</v>
      </c>
      <c r="C5" s="6" t="s">
        <v>6</v>
      </c>
      <c r="D5" s="7"/>
      <c r="E5" s="8"/>
    </row>
    <row r="6" spans="1:5" s="6" customFormat="1" ht="12.75">
      <c r="A6" s="6">
        <v>25105</v>
      </c>
      <c r="B6" s="6">
        <v>4154946</v>
      </c>
      <c r="C6" s="6" t="s">
        <v>7</v>
      </c>
      <c r="D6" s="7"/>
      <c r="E6" s="8"/>
    </row>
    <row r="7" spans="1:5" s="6" customFormat="1" ht="12.75">
      <c r="A7" s="6">
        <v>36</v>
      </c>
      <c r="B7" s="6">
        <v>4155117</v>
      </c>
      <c r="C7" s="6" t="s">
        <v>8</v>
      </c>
      <c r="D7" s="7"/>
      <c r="E7" s="8"/>
    </row>
    <row r="8" spans="1:5" s="6" customFormat="1" ht="12.75">
      <c r="A8" s="6">
        <v>661</v>
      </c>
      <c r="B8" s="6">
        <v>4155207</v>
      </c>
      <c r="C8" s="6" t="s">
        <v>9</v>
      </c>
      <c r="D8" s="7"/>
      <c r="E8" s="8"/>
    </row>
    <row r="9" spans="1:5" s="6" customFormat="1" ht="12.75">
      <c r="A9" s="6">
        <v>817</v>
      </c>
      <c r="B9" s="6">
        <v>4155234</v>
      </c>
      <c r="C9" s="6" t="s">
        <v>10</v>
      </c>
      <c r="D9" s="7"/>
      <c r="E9" s="8"/>
    </row>
    <row r="10" spans="1:5" s="6" customFormat="1" ht="12.75">
      <c r="A10" s="6">
        <v>2003</v>
      </c>
      <c r="B10" s="6">
        <v>4155236</v>
      </c>
      <c r="C10" s="6" t="s">
        <v>11</v>
      </c>
      <c r="D10" s="7"/>
      <c r="E10" s="8"/>
    </row>
    <row r="11" spans="1:5" s="6" customFormat="1" ht="12.75">
      <c r="A11" s="6">
        <v>877</v>
      </c>
      <c r="B11" s="6">
        <v>4155247</v>
      </c>
      <c r="C11" s="6" t="s">
        <v>12</v>
      </c>
      <c r="D11" s="7"/>
      <c r="E11" s="8"/>
    </row>
    <row r="12" spans="1:5" s="6" customFormat="1" ht="12.75">
      <c r="A12" s="6">
        <v>916</v>
      </c>
      <c r="B12" s="6">
        <v>4155259</v>
      </c>
      <c r="C12" s="6" t="s">
        <v>13</v>
      </c>
      <c r="D12" s="7"/>
      <c r="E12" s="8"/>
    </row>
    <row r="13" spans="1:5" s="6" customFormat="1" ht="12.75">
      <c r="A13" s="6">
        <v>1011</v>
      </c>
      <c r="B13" s="6">
        <v>4155278</v>
      </c>
      <c r="C13" s="6" t="s">
        <v>14</v>
      </c>
      <c r="D13" s="7"/>
      <c r="E13" s="8"/>
    </row>
    <row r="14" spans="1:5" s="6" customFormat="1" ht="12.75">
      <c r="A14" s="6">
        <v>1223</v>
      </c>
      <c r="B14" s="6">
        <v>4155311</v>
      </c>
      <c r="C14" s="6" t="s">
        <v>15</v>
      </c>
      <c r="D14" s="7"/>
      <c r="E14" s="8"/>
    </row>
    <row r="15" spans="1:5" s="6" customFormat="1" ht="12.75">
      <c r="A15" s="6">
        <v>1449</v>
      </c>
      <c r="B15" s="6">
        <v>4155344</v>
      </c>
      <c r="C15" s="6" t="s">
        <v>16</v>
      </c>
      <c r="D15" s="7"/>
      <c r="E15" s="8"/>
    </row>
    <row r="16" spans="1:5" s="6" customFormat="1" ht="12.75">
      <c r="A16" s="6">
        <v>1494</v>
      </c>
      <c r="B16" s="6">
        <v>4155351</v>
      </c>
      <c r="C16" s="6" t="s">
        <v>17</v>
      </c>
      <c r="D16" s="7"/>
      <c r="E16" s="8"/>
    </row>
    <row r="17" spans="1:5" s="6" customFormat="1" ht="12.75">
      <c r="A17" s="6">
        <v>1509</v>
      </c>
      <c r="B17" s="6">
        <v>4155356</v>
      </c>
      <c r="C17" s="6" t="s">
        <v>18</v>
      </c>
      <c r="D17" s="7"/>
      <c r="E17" s="8"/>
    </row>
    <row r="18" spans="1:5" s="6" customFormat="1" ht="12.75">
      <c r="A18" s="6">
        <v>1724</v>
      </c>
      <c r="B18" s="6">
        <v>4155397</v>
      </c>
      <c r="C18" s="6" t="s">
        <v>19</v>
      </c>
      <c r="D18" s="7"/>
      <c r="E18" s="8"/>
    </row>
    <row r="19" spans="1:5" s="6" customFormat="1" ht="12.75">
      <c r="A19" s="6">
        <v>1868</v>
      </c>
      <c r="B19" s="6">
        <v>4155413</v>
      </c>
      <c r="C19" s="6" t="s">
        <v>20</v>
      </c>
      <c r="D19" s="7"/>
      <c r="E19" s="8"/>
    </row>
    <row r="20" spans="1:5" s="6" customFormat="1" ht="12.75">
      <c r="A20" s="6">
        <v>2109</v>
      </c>
      <c r="B20" s="6">
        <v>4155450</v>
      </c>
      <c r="C20" s="6" t="s">
        <v>21</v>
      </c>
      <c r="D20" s="7"/>
      <c r="E20" s="8"/>
    </row>
    <row r="21" spans="1:5" s="6" customFormat="1" ht="12.75">
      <c r="A21" s="6">
        <v>2204</v>
      </c>
      <c r="B21" s="6">
        <v>4155465</v>
      </c>
      <c r="C21" s="6" t="s">
        <v>22</v>
      </c>
      <c r="D21" s="7"/>
      <c r="E21" s="8"/>
    </row>
    <row r="22" spans="1:5" s="6" customFormat="1" ht="12.75">
      <c r="A22" s="6">
        <v>2267</v>
      </c>
      <c r="B22" s="6">
        <v>4155473</v>
      </c>
      <c r="C22" s="6" t="s">
        <v>23</v>
      </c>
      <c r="D22" s="7"/>
      <c r="E22" s="8"/>
    </row>
    <row r="23" spans="1:5" s="6" customFormat="1" ht="12.75">
      <c r="A23" s="6">
        <v>2275</v>
      </c>
      <c r="B23" s="6">
        <v>4155476</v>
      </c>
      <c r="C23" s="6" t="s">
        <v>24</v>
      </c>
      <c r="D23" s="7"/>
      <c r="E23" s="8"/>
    </row>
    <row r="24" spans="1:5" s="6" customFormat="1" ht="12.75">
      <c r="A24" s="6">
        <v>27697</v>
      </c>
      <c r="B24" s="6">
        <v>4155502</v>
      </c>
      <c r="C24" s="6" t="s">
        <v>25</v>
      </c>
      <c r="D24" s="7"/>
      <c r="E24" s="8"/>
    </row>
    <row r="25" spans="1:5" s="6" customFormat="1" ht="12.75">
      <c r="A25" s="6">
        <v>2475</v>
      </c>
      <c r="B25" s="6">
        <v>4155523</v>
      </c>
      <c r="C25" s="6" t="s">
        <v>26</v>
      </c>
      <c r="D25" s="7"/>
      <c r="E25" s="8"/>
    </row>
    <row r="26" spans="1:5" s="6" customFormat="1" ht="12.75">
      <c r="A26" s="6">
        <v>2489</v>
      </c>
      <c r="B26" s="6">
        <v>4155527</v>
      </c>
      <c r="C26" s="6" t="s">
        <v>27</v>
      </c>
      <c r="D26" s="7"/>
      <c r="E26" s="8"/>
    </row>
    <row r="27" spans="1:5" s="6" customFormat="1" ht="12.75">
      <c r="A27" s="6">
        <v>2503</v>
      </c>
      <c r="B27" s="6">
        <v>4155533</v>
      </c>
      <c r="C27" s="6" t="s">
        <v>28</v>
      </c>
      <c r="D27" s="7"/>
      <c r="E27" s="8"/>
    </row>
    <row r="28" spans="1:5" s="6" customFormat="1" ht="12.75">
      <c r="A28" s="6">
        <v>2522</v>
      </c>
      <c r="B28" s="6">
        <v>4155537</v>
      </c>
      <c r="C28" s="6" t="s">
        <v>29</v>
      </c>
      <c r="D28" s="7"/>
      <c r="E28" s="8"/>
    </row>
    <row r="29" spans="1:5" s="6" customFormat="1" ht="12.75">
      <c r="A29" s="6">
        <v>2580</v>
      </c>
      <c r="B29" s="6">
        <v>4155548</v>
      </c>
      <c r="C29" s="6" t="s">
        <v>30</v>
      </c>
      <c r="D29" s="7"/>
      <c r="E29" s="8"/>
    </row>
    <row r="30" spans="1:5" s="6" customFormat="1" ht="12.75">
      <c r="A30" s="6">
        <v>2589</v>
      </c>
      <c r="B30" s="6">
        <v>4155556</v>
      </c>
      <c r="C30" s="6" t="s">
        <v>31</v>
      </c>
      <c r="D30" s="7"/>
      <c r="E30" s="8"/>
    </row>
    <row r="31" spans="1:5" s="6" customFormat="1" ht="12.75">
      <c r="A31" s="6">
        <v>2670</v>
      </c>
      <c r="B31" s="6">
        <v>4155572</v>
      </c>
      <c r="C31" s="6" t="s">
        <v>32</v>
      </c>
      <c r="D31" s="7"/>
      <c r="E31" s="8"/>
    </row>
    <row r="32" spans="1:5" s="6" customFormat="1" ht="12.75">
      <c r="A32" s="6">
        <v>2698</v>
      </c>
      <c r="B32" s="6">
        <v>4155584</v>
      </c>
      <c r="C32" s="6" t="s">
        <v>33</v>
      </c>
      <c r="D32" s="7"/>
      <c r="E32" s="8"/>
    </row>
    <row r="33" spans="1:5" s="6" customFormat="1" ht="12.75">
      <c r="A33" s="6">
        <v>2741</v>
      </c>
      <c r="B33" s="6">
        <v>4155596</v>
      </c>
      <c r="C33" s="6" t="s">
        <v>34</v>
      </c>
      <c r="D33" s="7"/>
      <c r="E33" s="8"/>
    </row>
    <row r="34" spans="1:5" s="6" customFormat="1" ht="12.75">
      <c r="A34" s="6">
        <v>2750</v>
      </c>
      <c r="B34" s="6">
        <v>4155600</v>
      </c>
      <c r="C34" s="6" t="s">
        <v>35</v>
      </c>
      <c r="D34" s="7"/>
      <c r="E34" s="8"/>
    </row>
    <row r="35" spans="1:5" s="6" customFormat="1" ht="12.75">
      <c r="A35" s="6">
        <v>2831</v>
      </c>
      <c r="B35" s="6">
        <v>4155612</v>
      </c>
      <c r="C35" s="6" t="s">
        <v>36</v>
      </c>
      <c r="D35" s="7"/>
      <c r="E35" s="8"/>
    </row>
    <row r="36" spans="1:5" s="6" customFormat="1" ht="12.75">
      <c r="A36" s="6">
        <v>2853</v>
      </c>
      <c r="B36" s="6">
        <v>4155616</v>
      </c>
      <c r="C36" s="6" t="s">
        <v>37</v>
      </c>
      <c r="D36" s="7"/>
      <c r="E36" s="8"/>
    </row>
    <row r="37" spans="1:5" s="6" customFormat="1" ht="12.75">
      <c r="A37" s="6">
        <v>2854</v>
      </c>
      <c r="B37" s="6">
        <v>4155620</v>
      </c>
      <c r="C37" s="6" t="s">
        <v>38</v>
      </c>
      <c r="D37" s="7"/>
      <c r="E37" s="8"/>
    </row>
    <row r="38" spans="1:5" s="6" customFormat="1" ht="12.75">
      <c r="A38" s="6">
        <v>2905</v>
      </c>
      <c r="B38" s="6">
        <v>4155628</v>
      </c>
      <c r="C38" s="6" t="s">
        <v>39</v>
      </c>
      <c r="D38" s="7"/>
      <c r="E38" s="8"/>
    </row>
    <row r="39" spans="1:5" s="6" customFormat="1" ht="12.75">
      <c r="A39" s="6">
        <v>2923</v>
      </c>
      <c r="B39" s="6">
        <v>4155632</v>
      </c>
      <c r="C39" s="6" t="s">
        <v>40</v>
      </c>
      <c r="D39" s="7"/>
      <c r="E39" s="8"/>
    </row>
    <row r="40" spans="1:5" s="6" customFormat="1" ht="12.75">
      <c r="A40" s="6">
        <v>2941</v>
      </c>
      <c r="B40" s="6">
        <v>4155644</v>
      </c>
      <c r="C40" s="6" t="s">
        <v>41</v>
      </c>
      <c r="D40" s="7"/>
      <c r="E40" s="8"/>
    </row>
    <row r="41" spans="1:5" s="6" customFormat="1" ht="12.75">
      <c r="A41" s="6">
        <v>2972</v>
      </c>
      <c r="B41" s="6">
        <v>4155652</v>
      </c>
      <c r="C41" s="6" t="s">
        <v>42</v>
      </c>
      <c r="D41" s="7"/>
      <c r="E41" s="8"/>
    </row>
    <row r="42" spans="1:5" s="6" customFormat="1" ht="12.75">
      <c r="A42" s="6">
        <v>3008</v>
      </c>
      <c r="B42" s="6">
        <v>4155670</v>
      </c>
      <c r="C42" s="6" t="s">
        <v>43</v>
      </c>
      <c r="D42" s="7"/>
      <c r="E42" s="8"/>
    </row>
    <row r="43" spans="1:5" s="6" customFormat="1" ht="12.75">
      <c r="A43" s="6">
        <v>3021</v>
      </c>
      <c r="B43" s="6">
        <v>4155674</v>
      </c>
      <c r="C43" s="6" t="s">
        <v>44</v>
      </c>
      <c r="D43" s="7"/>
      <c r="E43" s="8"/>
    </row>
    <row r="44" spans="1:5" s="6" customFormat="1" ht="12.75">
      <c r="A44" s="6">
        <v>3399</v>
      </c>
      <c r="B44" s="6">
        <v>4155685</v>
      </c>
      <c r="C44" s="6" t="s">
        <v>45</v>
      </c>
      <c r="D44" s="7"/>
      <c r="E44" s="8"/>
    </row>
    <row r="45" spans="1:5" s="6" customFormat="1" ht="12.75">
      <c r="A45" s="6">
        <v>3161</v>
      </c>
      <c r="B45" s="6">
        <v>4155702</v>
      </c>
      <c r="C45" s="6" t="s">
        <v>46</v>
      </c>
      <c r="D45" s="7"/>
      <c r="E45" s="8"/>
    </row>
    <row r="46" spans="1:5" s="6" customFormat="1" ht="12.75">
      <c r="A46" s="6">
        <v>3193</v>
      </c>
      <c r="B46" s="6">
        <v>4155710</v>
      </c>
      <c r="C46" s="6" t="s">
        <v>47</v>
      </c>
      <c r="D46" s="7"/>
      <c r="E46" s="8"/>
    </row>
    <row r="47" spans="1:5" s="6" customFormat="1" ht="12.75">
      <c r="A47" s="6">
        <v>3196</v>
      </c>
      <c r="B47" s="6">
        <v>4155714</v>
      </c>
      <c r="C47" s="6" t="s">
        <v>48</v>
      </c>
      <c r="D47" s="7"/>
      <c r="E47" s="8"/>
    </row>
    <row r="48" spans="1:5" s="6" customFormat="1" ht="12.75">
      <c r="A48" s="6">
        <v>3306</v>
      </c>
      <c r="B48" s="6">
        <v>4155741</v>
      </c>
      <c r="C48" s="6" t="s">
        <v>49</v>
      </c>
      <c r="D48" s="7"/>
      <c r="E48" s="8"/>
    </row>
    <row r="49" spans="1:5" s="6" customFormat="1" ht="12.75">
      <c r="A49" s="6">
        <v>3307</v>
      </c>
      <c r="B49" s="6">
        <v>4155745</v>
      </c>
      <c r="C49" s="6" t="s">
        <v>50</v>
      </c>
      <c r="D49" s="7"/>
      <c r="E49" s="8"/>
    </row>
    <row r="50" spans="1:5" s="6" customFormat="1" ht="12.75">
      <c r="A50" s="6">
        <v>3313</v>
      </c>
      <c r="B50" s="6">
        <v>4155750</v>
      </c>
      <c r="C50" s="6" t="s">
        <v>51</v>
      </c>
      <c r="D50" s="7"/>
      <c r="E50" s="8"/>
    </row>
    <row r="51" spans="1:5" s="6" customFormat="1" ht="12.75">
      <c r="A51" s="6">
        <v>28388</v>
      </c>
      <c r="B51" s="6">
        <v>4155754</v>
      </c>
      <c r="C51" s="6" t="s">
        <v>52</v>
      </c>
      <c r="D51" s="7"/>
      <c r="E51" s="8"/>
    </row>
    <row r="52" spans="1:5" s="6" customFormat="1" ht="12.75">
      <c r="A52" s="6">
        <v>3504</v>
      </c>
      <c r="B52" s="6">
        <v>4155776</v>
      </c>
      <c r="C52" s="6" t="s">
        <v>53</v>
      </c>
      <c r="D52" s="7"/>
      <c r="E52" s="8"/>
    </row>
    <row r="53" spans="1:5" s="6" customFormat="1" ht="12.75">
      <c r="A53" s="6">
        <v>3551</v>
      </c>
      <c r="B53" s="6">
        <v>4155792</v>
      </c>
      <c r="C53" s="6" t="s">
        <v>54</v>
      </c>
      <c r="D53" s="7"/>
      <c r="E53" s="8"/>
    </row>
    <row r="54" spans="1:5" s="6" customFormat="1" ht="12.75">
      <c r="A54" s="6">
        <v>3586</v>
      </c>
      <c r="B54" s="6">
        <v>4155796</v>
      </c>
      <c r="C54" s="6" t="s">
        <v>55</v>
      </c>
      <c r="D54" s="7"/>
      <c r="E54" s="8"/>
    </row>
    <row r="55" spans="1:5" s="6" customFormat="1" ht="12.75">
      <c r="A55" s="6">
        <v>5931</v>
      </c>
      <c r="B55" s="6">
        <v>4155820</v>
      </c>
      <c r="C55" s="6" t="s">
        <v>56</v>
      </c>
      <c r="D55" s="7"/>
      <c r="E55" s="8"/>
    </row>
    <row r="56" spans="1:5" s="6" customFormat="1" ht="12.75">
      <c r="A56" s="6">
        <v>3769</v>
      </c>
      <c r="B56" s="6">
        <v>4155835</v>
      </c>
      <c r="C56" s="6" t="s">
        <v>57</v>
      </c>
      <c r="D56" s="7"/>
      <c r="E56" s="8"/>
    </row>
    <row r="57" spans="1:5" s="6" customFormat="1" ht="12.75">
      <c r="A57" s="6">
        <v>3821</v>
      </c>
      <c r="B57" s="6">
        <v>4155859</v>
      </c>
      <c r="C57" s="6" t="s">
        <v>58</v>
      </c>
      <c r="D57" s="7"/>
      <c r="E57" s="8"/>
    </row>
    <row r="58" spans="1:5" s="6" customFormat="1" ht="12.75">
      <c r="A58" s="6">
        <v>3848</v>
      </c>
      <c r="B58" s="6">
        <v>4155867</v>
      </c>
      <c r="C58" s="6" t="s">
        <v>59</v>
      </c>
      <c r="D58" s="7"/>
      <c r="E58" s="8"/>
    </row>
    <row r="59" spans="1:5" s="6" customFormat="1" ht="12.75">
      <c r="A59" s="6">
        <v>3847</v>
      </c>
      <c r="B59" s="6">
        <v>4155871</v>
      </c>
      <c r="C59" s="6" t="s">
        <v>60</v>
      </c>
      <c r="D59" s="7"/>
      <c r="E59" s="8"/>
    </row>
    <row r="60" spans="1:5" s="6" customFormat="1" ht="12.75">
      <c r="A60" s="6">
        <v>6344</v>
      </c>
      <c r="B60" s="6">
        <v>4155873</v>
      </c>
      <c r="C60" s="6" t="s">
        <v>61</v>
      </c>
      <c r="D60" s="7"/>
      <c r="E60" s="8"/>
    </row>
    <row r="61" spans="1:5" s="6" customFormat="1" ht="12.75">
      <c r="A61" s="6">
        <v>3954</v>
      </c>
      <c r="B61" s="6">
        <v>4155911</v>
      </c>
      <c r="C61" s="6" t="s">
        <v>62</v>
      </c>
      <c r="D61" s="7"/>
      <c r="E61" s="8"/>
    </row>
    <row r="62" spans="1:5" s="6" customFormat="1" ht="12.75">
      <c r="A62" s="6">
        <v>3994</v>
      </c>
      <c r="B62" s="6">
        <v>4155930</v>
      </c>
      <c r="C62" s="6" t="s">
        <v>63</v>
      </c>
      <c r="D62" s="7"/>
      <c r="E62" s="8"/>
    </row>
    <row r="63" spans="1:5" s="6" customFormat="1" ht="12.75">
      <c r="A63" s="6">
        <v>4053</v>
      </c>
      <c r="B63" s="6">
        <v>4155946</v>
      </c>
      <c r="C63" s="6" t="s">
        <v>64</v>
      </c>
      <c r="D63" s="7"/>
      <c r="E63" s="8"/>
    </row>
    <row r="64" spans="1:5" s="6" customFormat="1" ht="12.75">
      <c r="A64" s="6">
        <v>4062</v>
      </c>
      <c r="B64" s="6">
        <v>4155956</v>
      </c>
      <c r="C64" s="6" t="s">
        <v>65</v>
      </c>
      <c r="D64" s="7"/>
      <c r="E64" s="8"/>
    </row>
    <row r="65" spans="1:5" s="6" customFormat="1" ht="12.75">
      <c r="A65" s="6">
        <v>4111</v>
      </c>
      <c r="B65" s="6">
        <v>4155981</v>
      </c>
      <c r="C65" s="6" t="s">
        <v>66</v>
      </c>
      <c r="D65" s="7"/>
      <c r="E65" s="8"/>
    </row>
    <row r="66" spans="1:5" s="6" customFormat="1" ht="12.75">
      <c r="A66" s="6">
        <v>4151</v>
      </c>
      <c r="B66" s="6">
        <v>4155988</v>
      </c>
      <c r="C66" s="6" t="s">
        <v>67</v>
      </c>
      <c r="D66" s="7"/>
      <c r="E66" s="8"/>
    </row>
    <row r="67" spans="1:5" s="6" customFormat="1" ht="12.75">
      <c r="A67" s="6">
        <v>4250</v>
      </c>
      <c r="B67" s="6">
        <v>4156011</v>
      </c>
      <c r="C67" s="6" t="s">
        <v>68</v>
      </c>
      <c r="D67" s="7"/>
      <c r="E67" s="8"/>
    </row>
    <row r="68" spans="1:5" s="6" customFormat="1" ht="12.75">
      <c r="A68" s="6">
        <v>4272</v>
      </c>
      <c r="B68" s="6">
        <v>4156018</v>
      </c>
      <c r="C68" s="6" t="s">
        <v>69</v>
      </c>
      <c r="D68" s="7"/>
      <c r="E68" s="8"/>
    </row>
    <row r="69" spans="1:5" s="6" customFormat="1" ht="12.75">
      <c r="A69" s="6">
        <v>4314</v>
      </c>
      <c r="B69" s="6">
        <v>4156026</v>
      </c>
      <c r="C69" s="6" t="s">
        <v>70</v>
      </c>
      <c r="D69" s="7"/>
      <c r="E69" s="8"/>
    </row>
    <row r="70" spans="1:5" s="6" customFormat="1" ht="12.75">
      <c r="A70" s="6">
        <v>4374</v>
      </c>
      <c r="B70" s="6">
        <v>4156034</v>
      </c>
      <c r="C70" s="6" t="s">
        <v>71</v>
      </c>
      <c r="D70" s="7"/>
      <c r="E70" s="8"/>
    </row>
    <row r="71" spans="1:5" s="6" customFormat="1" ht="12.75">
      <c r="A71" s="6">
        <v>4603</v>
      </c>
      <c r="B71" s="6">
        <v>4156103</v>
      </c>
      <c r="C71" s="6" t="s">
        <v>72</v>
      </c>
      <c r="D71" s="7"/>
      <c r="E71" s="8"/>
    </row>
    <row r="72" spans="1:5" s="6" customFormat="1" ht="12.75">
      <c r="A72" s="6">
        <v>10934</v>
      </c>
      <c r="B72" s="6">
        <v>4156114</v>
      </c>
      <c r="C72" s="6" t="s">
        <v>73</v>
      </c>
      <c r="D72" s="7"/>
      <c r="E72" s="8"/>
    </row>
    <row r="73" spans="1:5" s="6" customFormat="1" ht="12.75">
      <c r="A73" s="6">
        <v>11896</v>
      </c>
      <c r="B73" s="6">
        <v>4156253</v>
      </c>
      <c r="C73" s="6" t="s">
        <v>74</v>
      </c>
      <c r="D73" s="7"/>
      <c r="E73" s="8"/>
    </row>
    <row r="74" spans="1:5" s="6" customFormat="1" ht="12.75">
      <c r="A74" s="6">
        <v>5478</v>
      </c>
      <c r="B74" s="6">
        <v>4156319</v>
      </c>
      <c r="C74" s="6" t="s">
        <v>75</v>
      </c>
      <c r="D74" s="7"/>
      <c r="E74" s="8"/>
    </row>
    <row r="75" spans="1:5" s="6" customFormat="1" ht="12.75">
      <c r="A75" s="6">
        <v>5443</v>
      </c>
      <c r="B75" s="6">
        <v>4156329</v>
      </c>
      <c r="C75" s="6" t="s">
        <v>76</v>
      </c>
      <c r="D75" s="7"/>
      <c r="E75" s="8"/>
    </row>
    <row r="76" spans="1:5" s="6" customFormat="1" ht="12.75">
      <c r="A76" s="6">
        <v>5518</v>
      </c>
      <c r="B76" s="6">
        <v>4156350</v>
      </c>
      <c r="C76" s="6" t="s">
        <v>77</v>
      </c>
      <c r="D76" s="7"/>
      <c r="E76" s="8"/>
    </row>
    <row r="77" spans="1:5" s="6" customFormat="1" ht="12.75">
      <c r="A77" s="6">
        <v>9098</v>
      </c>
      <c r="B77" s="6">
        <v>4156353</v>
      </c>
      <c r="C77" s="6" t="s">
        <v>78</v>
      </c>
      <c r="D77" s="7"/>
      <c r="E77" s="8"/>
    </row>
    <row r="78" spans="1:5" s="6" customFormat="1" ht="12.75">
      <c r="A78" s="6">
        <v>5539</v>
      </c>
      <c r="B78" s="6">
        <v>4156379</v>
      </c>
      <c r="C78" s="6" t="s">
        <v>79</v>
      </c>
      <c r="D78" s="7"/>
      <c r="E78" s="8"/>
    </row>
    <row r="79" spans="1:5" s="6" customFormat="1" ht="12.75">
      <c r="A79" s="6">
        <v>5581</v>
      </c>
      <c r="B79" s="6">
        <v>4156398</v>
      </c>
      <c r="C79" s="6" t="s">
        <v>80</v>
      </c>
      <c r="D79" s="7"/>
      <c r="E79" s="8"/>
    </row>
    <row r="80" spans="1:5" s="6" customFormat="1" ht="12.75">
      <c r="A80" s="6">
        <v>5631</v>
      </c>
      <c r="B80" s="6">
        <v>4156410</v>
      </c>
      <c r="C80" s="6" t="s">
        <v>81</v>
      </c>
      <c r="D80" s="7"/>
      <c r="E80" s="8"/>
    </row>
    <row r="81" spans="1:5" s="6" customFormat="1" ht="12.75">
      <c r="A81" s="6">
        <v>5645</v>
      </c>
      <c r="B81" s="6">
        <v>4156419</v>
      </c>
      <c r="C81" s="6" t="s">
        <v>82</v>
      </c>
      <c r="D81" s="7"/>
      <c r="E81" s="8"/>
    </row>
    <row r="82" spans="1:5" s="6" customFormat="1" ht="12.75">
      <c r="A82" s="6">
        <v>5655</v>
      </c>
      <c r="B82" s="6">
        <v>4156423</v>
      </c>
      <c r="C82" s="6" t="s">
        <v>83</v>
      </c>
      <c r="D82" s="7"/>
      <c r="E82" s="8"/>
    </row>
    <row r="83" spans="1:5" s="6" customFormat="1" ht="12.75">
      <c r="A83" s="6">
        <v>5664</v>
      </c>
      <c r="B83" s="6">
        <v>4156427</v>
      </c>
      <c r="C83" s="6" t="s">
        <v>84</v>
      </c>
      <c r="D83" s="7"/>
      <c r="E83" s="8"/>
    </row>
    <row r="84" spans="1:5" s="6" customFormat="1" ht="12.75">
      <c r="A84" s="6">
        <v>5666</v>
      </c>
      <c r="B84" s="6">
        <v>4156432</v>
      </c>
      <c r="C84" s="6" t="s">
        <v>85</v>
      </c>
      <c r="D84" s="7"/>
      <c r="E84" s="8"/>
    </row>
    <row r="85" spans="1:5" s="6" customFormat="1" ht="12.75">
      <c r="A85" s="6">
        <v>5707</v>
      </c>
      <c r="B85" s="6">
        <v>4156448</v>
      </c>
      <c r="C85" s="6" t="s">
        <v>86</v>
      </c>
      <c r="D85" s="7"/>
      <c r="E85" s="8"/>
    </row>
    <row r="86" spans="1:5" s="6" customFormat="1" ht="12.75">
      <c r="A86" s="6">
        <v>5752</v>
      </c>
      <c r="B86" s="6">
        <v>4156452</v>
      </c>
      <c r="C86" s="6" t="s">
        <v>87</v>
      </c>
      <c r="D86" s="7"/>
      <c r="E86" s="8"/>
    </row>
    <row r="87" spans="1:5" s="6" customFormat="1" ht="12.75">
      <c r="A87" s="6">
        <v>5796</v>
      </c>
      <c r="B87" s="6">
        <v>4156466</v>
      </c>
      <c r="C87" s="6" t="s">
        <v>88</v>
      </c>
      <c r="D87" s="7"/>
      <c r="E87" s="8"/>
    </row>
    <row r="88" spans="1:5" s="6" customFormat="1" ht="12.75">
      <c r="A88" s="6">
        <v>5830</v>
      </c>
      <c r="B88" s="6">
        <v>4156493</v>
      </c>
      <c r="C88" s="6" t="s">
        <v>89</v>
      </c>
      <c r="D88" s="7"/>
      <c r="E88" s="8"/>
    </row>
    <row r="89" spans="1:5" s="6" customFormat="1" ht="12.75">
      <c r="A89" s="6">
        <v>5935</v>
      </c>
      <c r="B89" s="6">
        <v>4156510</v>
      </c>
      <c r="C89" s="6" t="s">
        <v>90</v>
      </c>
      <c r="D89" s="7"/>
      <c r="E89" s="8"/>
    </row>
    <row r="90" spans="1:5" s="6" customFormat="1" ht="12.75">
      <c r="A90" s="6">
        <v>5934</v>
      </c>
      <c r="B90" s="6">
        <v>4156521</v>
      </c>
      <c r="C90" s="6" t="s">
        <v>91</v>
      </c>
      <c r="D90" s="7"/>
      <c r="E90" s="8"/>
    </row>
    <row r="91" spans="1:5" s="6" customFormat="1" ht="12.75">
      <c r="A91" s="6">
        <v>5979</v>
      </c>
      <c r="B91" s="6">
        <v>4156535</v>
      </c>
      <c r="C91" s="6" t="s">
        <v>92</v>
      </c>
      <c r="D91" s="7"/>
      <c r="E91" s="8"/>
    </row>
    <row r="92" spans="1:5" s="6" customFormat="1" ht="12.75">
      <c r="A92" s="6">
        <v>5977</v>
      </c>
      <c r="B92" s="6">
        <v>4156538</v>
      </c>
      <c r="C92" s="6" t="s">
        <v>93</v>
      </c>
      <c r="D92" s="7"/>
      <c r="E92" s="8"/>
    </row>
    <row r="93" spans="1:5" s="6" customFormat="1" ht="12.75">
      <c r="A93" s="6">
        <v>6019</v>
      </c>
      <c r="B93" s="6">
        <v>4156563</v>
      </c>
      <c r="C93" s="6" t="s">
        <v>94</v>
      </c>
      <c r="D93" s="7"/>
      <c r="E93" s="8"/>
    </row>
    <row r="94" spans="1:5" s="6" customFormat="1" ht="12.75">
      <c r="A94" s="6">
        <v>6043</v>
      </c>
      <c r="B94" s="6">
        <v>4156566</v>
      </c>
      <c r="C94" s="6" t="s">
        <v>95</v>
      </c>
      <c r="D94" s="7"/>
      <c r="E94" s="8"/>
    </row>
    <row r="95" spans="1:5" s="6" customFormat="1" ht="12.75">
      <c r="A95" s="6">
        <v>6086</v>
      </c>
      <c r="B95" s="6">
        <v>4156597</v>
      </c>
      <c r="C95" s="6" t="s">
        <v>96</v>
      </c>
      <c r="D95" s="7"/>
      <c r="E95" s="8"/>
    </row>
    <row r="96" spans="1:5" s="6" customFormat="1" ht="12.75">
      <c r="A96" s="6">
        <v>6175</v>
      </c>
      <c r="B96" s="6">
        <v>4156627</v>
      </c>
      <c r="C96" s="6" t="s">
        <v>97</v>
      </c>
      <c r="D96" s="7"/>
      <c r="E96" s="8"/>
    </row>
    <row r="97" spans="1:5" s="6" customFormat="1" ht="12.75">
      <c r="A97" s="6">
        <v>6181</v>
      </c>
      <c r="B97" s="6">
        <v>4156630</v>
      </c>
      <c r="C97" s="6" t="s">
        <v>98</v>
      </c>
      <c r="D97" s="7"/>
      <c r="E97" s="8"/>
    </row>
    <row r="98" spans="1:5" s="6" customFormat="1" ht="12.75">
      <c r="A98" s="6">
        <v>6262</v>
      </c>
      <c r="B98" s="6">
        <v>4156648</v>
      </c>
      <c r="C98" s="6" t="s">
        <v>99</v>
      </c>
      <c r="D98" s="7"/>
      <c r="E98" s="8"/>
    </row>
    <row r="99" spans="1:5" s="6" customFormat="1" ht="12.75">
      <c r="A99" s="6">
        <v>6305</v>
      </c>
      <c r="B99" s="6">
        <v>4156656</v>
      </c>
      <c r="C99" s="6" t="s">
        <v>100</v>
      </c>
      <c r="D99" s="7"/>
      <c r="E99" s="8"/>
    </row>
    <row r="100" spans="1:5" s="6" customFormat="1" ht="12.75">
      <c r="A100" s="6">
        <v>6351</v>
      </c>
      <c r="B100" s="6">
        <v>4156667</v>
      </c>
      <c r="C100" s="6" t="s">
        <v>101</v>
      </c>
      <c r="D100" s="7"/>
      <c r="E100" s="8"/>
    </row>
    <row r="101" spans="1:5" s="6" customFormat="1" ht="12.75">
      <c r="A101" s="6">
        <v>6377</v>
      </c>
      <c r="B101" s="6">
        <v>4156676</v>
      </c>
      <c r="C101" s="6" t="s">
        <v>102</v>
      </c>
      <c r="D101" s="7"/>
      <c r="E101" s="8"/>
    </row>
    <row r="102" spans="1:5" s="6" customFormat="1" ht="12.75">
      <c r="A102" s="6">
        <v>6368</v>
      </c>
      <c r="B102" s="6">
        <v>4156680</v>
      </c>
      <c r="C102" s="6" t="s">
        <v>103</v>
      </c>
      <c r="D102" s="7"/>
      <c r="E102" s="8"/>
    </row>
    <row r="103" spans="1:5" s="6" customFormat="1" ht="12.75">
      <c r="A103" s="6">
        <v>6393</v>
      </c>
      <c r="B103" s="6">
        <v>4156688</v>
      </c>
      <c r="C103" s="6" t="s">
        <v>104</v>
      </c>
      <c r="D103" s="7"/>
      <c r="E103" s="8"/>
    </row>
    <row r="104" spans="1:5" s="6" customFormat="1" ht="12.75">
      <c r="A104" s="6">
        <v>6424</v>
      </c>
      <c r="B104" s="6">
        <v>4156692</v>
      </c>
      <c r="C104" s="6" t="s">
        <v>105</v>
      </c>
      <c r="D104" s="7"/>
      <c r="E104" s="8"/>
    </row>
    <row r="105" spans="1:5" s="6" customFormat="1" ht="12.75">
      <c r="A105" s="6">
        <v>6510</v>
      </c>
      <c r="B105" s="6">
        <v>4156719</v>
      </c>
      <c r="C105" s="6" t="s">
        <v>106</v>
      </c>
      <c r="D105" s="7"/>
      <c r="E105" s="8"/>
    </row>
    <row r="106" spans="1:5" s="6" customFormat="1" ht="12.75">
      <c r="A106" s="6">
        <v>6521</v>
      </c>
      <c r="B106" s="6">
        <v>4156738</v>
      </c>
      <c r="C106" s="6" t="s">
        <v>107</v>
      </c>
      <c r="D106" s="7"/>
      <c r="E106" s="8"/>
    </row>
    <row r="107" spans="1:5" s="6" customFormat="1" ht="12.75">
      <c r="A107" s="6">
        <v>6531</v>
      </c>
      <c r="B107" s="6">
        <v>4156742</v>
      </c>
      <c r="C107" s="6" t="s">
        <v>108</v>
      </c>
      <c r="D107" s="7"/>
      <c r="E107" s="8"/>
    </row>
    <row r="108" spans="1:5" s="6" customFormat="1" ht="12.75">
      <c r="A108" s="6">
        <v>6560</v>
      </c>
      <c r="B108" s="6">
        <v>4156746</v>
      </c>
      <c r="C108" s="6" t="s">
        <v>109</v>
      </c>
      <c r="D108" s="7"/>
      <c r="E108" s="8"/>
    </row>
    <row r="109" spans="1:5" s="6" customFormat="1" ht="12.75">
      <c r="A109" s="6">
        <v>6652</v>
      </c>
      <c r="B109" s="6">
        <v>4156765</v>
      </c>
      <c r="C109" s="6" t="s">
        <v>110</v>
      </c>
      <c r="D109" s="7"/>
      <c r="E109" s="8"/>
    </row>
    <row r="110" spans="1:5" s="6" customFormat="1" ht="12.75">
      <c r="A110" s="6">
        <v>6654</v>
      </c>
      <c r="B110" s="6">
        <v>4156769</v>
      </c>
      <c r="C110" s="6" t="s">
        <v>111</v>
      </c>
      <c r="D110" s="7"/>
      <c r="E110" s="8"/>
    </row>
    <row r="111" spans="1:5" s="6" customFormat="1" ht="12.75">
      <c r="A111" s="6">
        <v>6713</v>
      </c>
      <c r="B111" s="6">
        <v>4156787</v>
      </c>
      <c r="C111" s="6" t="s">
        <v>112</v>
      </c>
      <c r="D111" s="7"/>
      <c r="E111" s="8"/>
    </row>
    <row r="112" spans="1:5" s="6" customFormat="1" ht="12.75">
      <c r="A112" s="6">
        <v>6791</v>
      </c>
      <c r="B112" s="6">
        <v>4156802</v>
      </c>
      <c r="C112" s="6" t="s">
        <v>113</v>
      </c>
      <c r="D112" s="7"/>
      <c r="E112" s="8"/>
    </row>
    <row r="113" spans="1:5" s="6" customFormat="1" ht="12.75">
      <c r="A113" s="6">
        <v>6797</v>
      </c>
      <c r="B113" s="6">
        <v>4156804</v>
      </c>
      <c r="C113" s="6" t="s">
        <v>114</v>
      </c>
      <c r="D113" s="7"/>
      <c r="E113" s="8"/>
    </row>
    <row r="114" spans="1:5" s="6" customFormat="1" ht="12.75">
      <c r="A114" s="6">
        <v>6835</v>
      </c>
      <c r="B114" s="6">
        <v>4156808</v>
      </c>
      <c r="C114" s="6" t="s">
        <v>115</v>
      </c>
      <c r="D114" s="7"/>
      <c r="E114" s="8"/>
    </row>
    <row r="115" spans="1:5" s="6" customFormat="1" ht="12.75">
      <c r="A115" s="6">
        <v>6844</v>
      </c>
      <c r="B115" s="6">
        <v>4156812</v>
      </c>
      <c r="C115" s="6" t="s">
        <v>116</v>
      </c>
      <c r="D115" s="7"/>
      <c r="E115" s="8"/>
    </row>
    <row r="116" spans="1:5" s="6" customFormat="1" ht="12.75">
      <c r="A116" s="6">
        <v>6859</v>
      </c>
      <c r="B116" s="6">
        <v>4156822</v>
      </c>
      <c r="C116" s="6" t="s">
        <v>117</v>
      </c>
      <c r="D116" s="7"/>
      <c r="E116" s="8"/>
    </row>
    <row r="117" spans="1:5" s="6" customFormat="1" ht="12.75">
      <c r="A117" s="6">
        <v>6865</v>
      </c>
      <c r="B117" s="6">
        <v>4156826</v>
      </c>
      <c r="C117" s="6" t="s">
        <v>118</v>
      </c>
      <c r="D117" s="7"/>
      <c r="E117" s="8"/>
    </row>
    <row r="118" spans="1:5" s="6" customFormat="1" ht="12.75">
      <c r="A118" s="6">
        <v>6903</v>
      </c>
      <c r="B118" s="6">
        <v>4156840</v>
      </c>
      <c r="C118" s="6" t="s">
        <v>119</v>
      </c>
      <c r="D118" s="7"/>
      <c r="E118" s="8"/>
    </row>
    <row r="119" spans="1:5" s="6" customFormat="1" ht="12.75">
      <c r="A119" s="6">
        <v>6926</v>
      </c>
      <c r="B119" s="6">
        <v>4156859</v>
      </c>
      <c r="C119" s="6" t="s">
        <v>120</v>
      </c>
      <c r="D119" s="7"/>
      <c r="E119" s="8"/>
    </row>
    <row r="120" spans="1:5" s="6" customFormat="1" ht="12.75">
      <c r="A120" s="6">
        <v>7040</v>
      </c>
      <c r="B120" s="6">
        <v>4156922</v>
      </c>
      <c r="C120" s="6" t="s">
        <v>121</v>
      </c>
      <c r="D120" s="7"/>
      <c r="E120" s="8"/>
    </row>
    <row r="121" spans="1:5" s="6" customFormat="1" ht="12.75">
      <c r="A121" s="6">
        <v>7048</v>
      </c>
      <c r="B121" s="6">
        <v>4156951</v>
      </c>
      <c r="C121" s="6" t="s">
        <v>122</v>
      </c>
      <c r="D121" s="7"/>
      <c r="E121" s="8"/>
    </row>
    <row r="122" spans="1:5" s="6" customFormat="1" ht="12.75">
      <c r="A122" s="6">
        <v>7062</v>
      </c>
      <c r="B122" s="6">
        <v>4156967</v>
      </c>
      <c r="C122" s="6" t="s">
        <v>123</v>
      </c>
      <c r="D122" s="7"/>
      <c r="E122" s="8"/>
    </row>
    <row r="123" spans="1:5" s="6" customFormat="1" ht="12.75">
      <c r="A123" s="6">
        <v>7108</v>
      </c>
      <c r="B123" s="6">
        <v>4156987</v>
      </c>
      <c r="C123" s="6" t="s">
        <v>124</v>
      </c>
      <c r="D123" s="7"/>
      <c r="E123" s="8"/>
    </row>
    <row r="124" spans="1:5" s="6" customFormat="1" ht="12.75">
      <c r="A124" s="6">
        <v>7122</v>
      </c>
      <c r="B124" s="6">
        <v>4156994</v>
      </c>
      <c r="C124" s="6" t="s">
        <v>125</v>
      </c>
      <c r="D124" s="7"/>
      <c r="E124" s="8"/>
    </row>
    <row r="125" spans="1:5" s="6" customFormat="1" ht="12.75">
      <c r="A125" s="6">
        <v>7220</v>
      </c>
      <c r="B125" s="6">
        <v>4157039</v>
      </c>
      <c r="C125" s="6" t="s">
        <v>126</v>
      </c>
      <c r="D125" s="7"/>
      <c r="E125" s="8"/>
    </row>
    <row r="126" spans="1:5" s="6" customFormat="1" ht="12.75">
      <c r="A126" s="6">
        <v>7231</v>
      </c>
      <c r="B126" s="6">
        <v>4157048</v>
      </c>
      <c r="C126" s="6" t="s">
        <v>127</v>
      </c>
      <c r="D126" s="7"/>
      <c r="E126" s="8"/>
    </row>
    <row r="127" spans="1:5" s="6" customFormat="1" ht="12.75">
      <c r="A127" s="6">
        <v>7236</v>
      </c>
      <c r="B127" s="6">
        <v>4157053</v>
      </c>
      <c r="C127" s="6" t="s">
        <v>128</v>
      </c>
      <c r="D127" s="7"/>
      <c r="E127" s="8"/>
    </row>
    <row r="128" spans="1:5" s="6" customFormat="1" ht="12.75">
      <c r="A128" s="6">
        <v>7280</v>
      </c>
      <c r="B128" s="6">
        <v>4157073</v>
      </c>
      <c r="C128" s="6" t="s">
        <v>129</v>
      </c>
      <c r="D128" s="7"/>
      <c r="E128" s="8"/>
    </row>
    <row r="129" spans="1:5" s="6" customFormat="1" ht="12.75">
      <c r="A129" s="6">
        <v>7322</v>
      </c>
      <c r="B129" s="6">
        <v>4157104</v>
      </c>
      <c r="C129" s="6" t="s">
        <v>130</v>
      </c>
      <c r="D129" s="7"/>
      <c r="E129" s="8"/>
    </row>
    <row r="130" spans="1:5" s="6" customFormat="1" ht="12.75">
      <c r="A130" s="6">
        <v>7425</v>
      </c>
      <c r="B130" s="6">
        <v>4157154</v>
      </c>
      <c r="C130" s="6" t="s">
        <v>131</v>
      </c>
      <c r="D130" s="7"/>
      <c r="E130" s="8"/>
    </row>
    <row r="131" spans="1:5" s="6" customFormat="1" ht="12.75">
      <c r="A131" s="6">
        <v>7637</v>
      </c>
      <c r="B131" s="6">
        <v>4157287</v>
      </c>
      <c r="C131" s="6" t="s">
        <v>132</v>
      </c>
      <c r="D131" s="7"/>
      <c r="E131" s="8"/>
    </row>
    <row r="132" spans="1:5" s="6" customFormat="1" ht="12.75">
      <c r="A132" s="6">
        <v>7667</v>
      </c>
      <c r="B132" s="6">
        <v>4157306</v>
      </c>
      <c r="C132" s="6" t="s">
        <v>133</v>
      </c>
      <c r="D132" s="7"/>
      <c r="E132" s="8"/>
    </row>
    <row r="133" spans="1:5" s="6" customFormat="1" ht="12.75">
      <c r="A133" s="6">
        <v>7747</v>
      </c>
      <c r="B133" s="6">
        <v>4157343</v>
      </c>
      <c r="C133" s="6" t="s">
        <v>134</v>
      </c>
      <c r="D133" s="7"/>
      <c r="E133" s="8"/>
    </row>
    <row r="134" spans="1:5" s="6" customFormat="1" ht="12.75">
      <c r="A134" s="6">
        <v>7752</v>
      </c>
      <c r="B134" s="6">
        <v>4157350</v>
      </c>
      <c r="C134" s="6" t="s">
        <v>135</v>
      </c>
      <c r="D134" s="7"/>
      <c r="E134" s="8"/>
    </row>
    <row r="135" spans="1:5" s="6" customFormat="1" ht="12.75">
      <c r="A135" s="6">
        <v>7826</v>
      </c>
      <c r="B135" s="6">
        <v>4157400</v>
      </c>
      <c r="C135" s="6" t="s">
        <v>136</v>
      </c>
      <c r="D135" s="7"/>
      <c r="E135" s="8"/>
    </row>
    <row r="136" spans="1:5" s="6" customFormat="1" ht="12.75">
      <c r="A136" s="6">
        <v>7897</v>
      </c>
      <c r="B136" s="6">
        <v>4157450</v>
      </c>
      <c r="C136" s="6" t="s">
        <v>137</v>
      </c>
      <c r="D136" s="7"/>
      <c r="E136" s="8"/>
    </row>
    <row r="137" spans="1:5" s="6" customFormat="1" ht="12.75">
      <c r="A137" s="6">
        <v>8073</v>
      </c>
      <c r="B137" s="6">
        <v>4157557</v>
      </c>
      <c r="C137" s="6" t="s">
        <v>138</v>
      </c>
      <c r="D137" s="7"/>
      <c r="E137" s="8"/>
    </row>
    <row r="138" spans="1:5" s="6" customFormat="1" ht="12.75">
      <c r="A138" s="6">
        <v>8150</v>
      </c>
      <c r="B138" s="6">
        <v>4157579</v>
      </c>
      <c r="C138" s="6" t="s">
        <v>139</v>
      </c>
      <c r="D138" s="7"/>
      <c r="E138" s="8"/>
    </row>
    <row r="139" spans="1:5" s="6" customFormat="1" ht="12.75">
      <c r="A139" s="6">
        <v>8272</v>
      </c>
      <c r="B139" s="6">
        <v>4157642</v>
      </c>
      <c r="C139" s="6" t="s">
        <v>140</v>
      </c>
      <c r="D139" s="7"/>
      <c r="E139" s="8"/>
    </row>
    <row r="140" spans="1:5" s="6" customFormat="1" ht="12.75">
      <c r="A140" s="6">
        <v>8395</v>
      </c>
      <c r="B140" s="6">
        <v>4157702</v>
      </c>
      <c r="C140" s="6" t="s">
        <v>141</v>
      </c>
      <c r="D140" s="7"/>
      <c r="E140" s="8"/>
    </row>
    <row r="141" spans="1:5" s="6" customFormat="1" ht="12.75">
      <c r="A141" s="6">
        <v>8471</v>
      </c>
      <c r="B141" s="6">
        <v>4157747</v>
      </c>
      <c r="C141" s="6" t="s">
        <v>142</v>
      </c>
      <c r="D141" s="7"/>
      <c r="E141" s="8"/>
    </row>
    <row r="142" spans="1:5" s="6" customFormat="1" ht="12.75">
      <c r="A142" s="6">
        <v>8560</v>
      </c>
      <c r="B142" s="6">
        <v>4157805</v>
      </c>
      <c r="C142" s="6" t="s">
        <v>143</v>
      </c>
      <c r="D142" s="7"/>
      <c r="E142" s="8"/>
    </row>
    <row r="143" spans="1:5" s="6" customFormat="1" ht="12.75">
      <c r="A143" s="6">
        <v>8562</v>
      </c>
      <c r="B143" s="6">
        <v>4157817</v>
      </c>
      <c r="C143" s="6" t="s">
        <v>144</v>
      </c>
      <c r="D143" s="7"/>
      <c r="E143" s="8"/>
    </row>
    <row r="144" spans="1:5" s="6" customFormat="1" ht="12.75">
      <c r="A144" s="6">
        <v>14644</v>
      </c>
      <c r="B144" s="6">
        <v>4158011</v>
      </c>
      <c r="C144" s="6" t="s">
        <v>145</v>
      </c>
      <c r="D144" s="7"/>
      <c r="E144" s="8"/>
    </row>
    <row r="145" spans="1:5" s="6" customFormat="1" ht="12.75">
      <c r="A145" s="6">
        <v>8966</v>
      </c>
      <c r="B145" s="6">
        <v>4158016</v>
      </c>
      <c r="C145" s="6" t="s">
        <v>146</v>
      </c>
      <c r="D145" s="7"/>
      <c r="E145" s="8"/>
    </row>
    <row r="146" spans="1:5" s="6" customFormat="1" ht="12.75">
      <c r="A146" s="6">
        <v>8990</v>
      </c>
      <c r="B146" s="6">
        <v>4158028</v>
      </c>
      <c r="C146" s="6" t="s">
        <v>147</v>
      </c>
      <c r="D146" s="7"/>
      <c r="E146" s="8"/>
    </row>
    <row r="147" spans="1:5" s="6" customFormat="1" ht="12.75">
      <c r="A147" s="6">
        <v>9070</v>
      </c>
      <c r="B147" s="6">
        <v>4158076</v>
      </c>
      <c r="C147" s="6" t="s">
        <v>148</v>
      </c>
      <c r="D147" s="7"/>
      <c r="E147" s="8"/>
    </row>
    <row r="148" spans="1:5" s="6" customFormat="1" ht="12.75">
      <c r="A148" s="6">
        <v>9097</v>
      </c>
      <c r="B148" s="6">
        <v>4158097</v>
      </c>
      <c r="C148" s="6" t="s">
        <v>149</v>
      </c>
      <c r="D148" s="7"/>
      <c r="E148" s="8"/>
    </row>
    <row r="149" spans="1:5" s="6" customFormat="1" ht="12.75">
      <c r="A149" s="6">
        <v>9118</v>
      </c>
      <c r="B149" s="6">
        <v>4158115</v>
      </c>
      <c r="C149" s="6" t="s">
        <v>150</v>
      </c>
      <c r="D149" s="7"/>
      <c r="E149" s="8"/>
    </row>
    <row r="150" spans="1:5" s="6" customFormat="1" ht="12.75">
      <c r="A150" s="6">
        <v>9164</v>
      </c>
      <c r="B150" s="6">
        <v>4158142</v>
      </c>
      <c r="C150" s="6" t="s">
        <v>151</v>
      </c>
      <c r="D150" s="7"/>
      <c r="E150" s="8"/>
    </row>
    <row r="151" spans="1:5" s="6" customFormat="1" ht="12.75">
      <c r="A151" s="6">
        <v>9207</v>
      </c>
      <c r="B151" s="6">
        <v>4158170</v>
      </c>
      <c r="C151" s="6" t="s">
        <v>152</v>
      </c>
      <c r="D151" s="7"/>
      <c r="E151" s="8"/>
    </row>
    <row r="152" spans="1:5" s="6" customFormat="1" ht="12.75">
      <c r="A152" s="6">
        <v>9215</v>
      </c>
      <c r="B152" s="6">
        <v>4158183</v>
      </c>
      <c r="C152" s="6" t="s">
        <v>153</v>
      </c>
      <c r="D152" s="7"/>
      <c r="E152" s="8"/>
    </row>
    <row r="153" spans="1:5" s="6" customFormat="1" ht="12.75">
      <c r="A153" s="6">
        <v>9260</v>
      </c>
      <c r="B153" s="6">
        <v>4158197</v>
      </c>
      <c r="C153" s="6" t="s">
        <v>154</v>
      </c>
      <c r="D153" s="7"/>
      <c r="E153" s="8"/>
    </row>
    <row r="154" spans="1:5" s="6" customFormat="1" ht="12.75">
      <c r="A154" s="6">
        <v>9259</v>
      </c>
      <c r="B154" s="6">
        <v>4158203</v>
      </c>
      <c r="C154" s="6" t="s">
        <v>155</v>
      </c>
      <c r="D154" s="7"/>
      <c r="E154" s="8"/>
    </row>
    <row r="155" spans="1:5" s="6" customFormat="1" ht="12.75">
      <c r="A155" s="6">
        <v>9282</v>
      </c>
      <c r="B155" s="6">
        <v>4158224</v>
      </c>
      <c r="C155" s="6" t="s">
        <v>156</v>
      </c>
      <c r="D155" s="7"/>
      <c r="E155" s="8"/>
    </row>
    <row r="156" spans="1:5" s="6" customFormat="1" ht="12.75">
      <c r="A156" s="6">
        <v>9321</v>
      </c>
      <c r="B156" s="6">
        <v>4158238</v>
      </c>
      <c r="C156" s="6" t="s">
        <v>157</v>
      </c>
      <c r="D156" s="7"/>
      <c r="E156" s="8"/>
    </row>
    <row r="157" spans="1:5" s="6" customFormat="1" ht="12.75">
      <c r="A157" s="6">
        <v>9353</v>
      </c>
      <c r="B157" s="6">
        <v>4158262</v>
      </c>
      <c r="C157" s="6" t="s">
        <v>158</v>
      </c>
      <c r="D157" s="7"/>
      <c r="E157" s="8"/>
    </row>
    <row r="158" spans="1:5" s="6" customFormat="1" ht="12.75">
      <c r="A158" s="6">
        <v>9483</v>
      </c>
      <c r="B158" s="6">
        <v>4158326</v>
      </c>
      <c r="C158" s="6" t="s">
        <v>159</v>
      </c>
      <c r="D158" s="7"/>
      <c r="E158" s="8"/>
    </row>
    <row r="159" spans="1:5" s="6" customFormat="1" ht="12.75">
      <c r="A159" s="6">
        <v>9526</v>
      </c>
      <c r="B159" s="6">
        <v>4158360</v>
      </c>
      <c r="C159" s="6" t="s">
        <v>160</v>
      </c>
      <c r="D159" s="7"/>
      <c r="E159" s="8"/>
    </row>
    <row r="160" spans="1:5" s="6" customFormat="1" ht="12.75">
      <c r="A160" s="6">
        <v>9531</v>
      </c>
      <c r="B160" s="6">
        <v>4158366</v>
      </c>
      <c r="C160" s="6" t="s">
        <v>161</v>
      </c>
      <c r="D160" s="7"/>
      <c r="E160" s="8"/>
    </row>
    <row r="161" spans="1:5" s="6" customFormat="1" ht="12.75">
      <c r="A161" s="6">
        <v>9565</v>
      </c>
      <c r="B161" s="6">
        <v>4158407</v>
      </c>
      <c r="C161" s="6" t="s">
        <v>162</v>
      </c>
      <c r="D161" s="7"/>
      <c r="E161" s="8"/>
    </row>
    <row r="162" spans="1:5" s="6" customFormat="1" ht="12.75">
      <c r="A162" s="6">
        <v>9619</v>
      </c>
      <c r="B162" s="6">
        <v>4158455</v>
      </c>
      <c r="C162" s="6" t="s">
        <v>163</v>
      </c>
      <c r="D162" s="7"/>
      <c r="E162" s="8"/>
    </row>
    <row r="163" spans="1:5" s="6" customFormat="1" ht="12.75">
      <c r="A163" s="6">
        <v>33533</v>
      </c>
      <c r="B163" s="6">
        <v>4158472</v>
      </c>
      <c r="C163" s="6" t="s">
        <v>164</v>
      </c>
      <c r="D163" s="7"/>
      <c r="E163" s="8"/>
    </row>
    <row r="164" spans="1:5" s="6" customFormat="1" ht="12.75">
      <c r="A164" s="6">
        <v>17086</v>
      </c>
      <c r="B164" s="6">
        <v>4158480</v>
      </c>
      <c r="C164" s="6" t="s">
        <v>165</v>
      </c>
      <c r="D164" s="7"/>
      <c r="E164" s="8"/>
    </row>
    <row r="165" spans="1:5" s="6" customFormat="1" ht="12.75">
      <c r="A165" s="6">
        <v>9724</v>
      </c>
      <c r="B165" s="6">
        <v>4158503</v>
      </c>
      <c r="C165" s="6" t="s">
        <v>166</v>
      </c>
      <c r="D165" s="7"/>
      <c r="E165" s="8"/>
    </row>
    <row r="166" spans="1:5" s="6" customFormat="1" ht="12.75">
      <c r="A166" s="6">
        <v>9738</v>
      </c>
      <c r="B166" s="6">
        <v>4158518</v>
      </c>
      <c r="C166" s="6" t="s">
        <v>167</v>
      </c>
      <c r="D166" s="7"/>
      <c r="E166" s="8"/>
    </row>
    <row r="167" spans="1:5" s="6" customFormat="1" ht="12.75">
      <c r="A167" s="6">
        <v>1733</v>
      </c>
      <c r="B167" s="6">
        <v>4158572</v>
      </c>
      <c r="C167" s="6" t="s">
        <v>168</v>
      </c>
      <c r="D167" s="7"/>
      <c r="E167" s="8"/>
    </row>
    <row r="168" spans="1:5" s="6" customFormat="1" ht="12.75">
      <c r="A168" s="6">
        <v>9825</v>
      </c>
      <c r="B168" s="6">
        <v>4158581</v>
      </c>
      <c r="C168" s="6" t="s">
        <v>169</v>
      </c>
      <c r="D168" s="7"/>
      <c r="E168" s="8"/>
    </row>
    <row r="169" spans="1:5" s="6" customFormat="1" ht="12.75">
      <c r="A169" s="6">
        <v>9834</v>
      </c>
      <c r="B169" s="6">
        <v>4158599</v>
      </c>
      <c r="C169" s="6" t="s">
        <v>170</v>
      </c>
      <c r="D169" s="7"/>
      <c r="E169" s="8"/>
    </row>
    <row r="170" spans="1:5" s="6" customFormat="1" ht="12.75">
      <c r="A170" s="6">
        <v>9923</v>
      </c>
      <c r="B170" s="6">
        <v>4158656</v>
      </c>
      <c r="C170" s="6" t="s">
        <v>171</v>
      </c>
      <c r="D170" s="7"/>
      <c r="E170" s="8"/>
    </row>
    <row r="171" spans="1:5" s="6" customFormat="1" ht="12.75">
      <c r="A171" s="6">
        <v>10045</v>
      </c>
      <c r="B171" s="6">
        <v>4158883</v>
      </c>
      <c r="C171" s="6" t="s">
        <v>172</v>
      </c>
      <c r="D171" s="7"/>
      <c r="E171" s="8"/>
    </row>
    <row r="172" spans="1:5" s="6" customFormat="1" ht="12.75">
      <c r="A172" s="6">
        <v>23366</v>
      </c>
      <c r="B172" s="6">
        <v>4158909</v>
      </c>
      <c r="C172" s="6" t="s">
        <v>173</v>
      </c>
      <c r="D172" s="7"/>
      <c r="E172" s="8"/>
    </row>
    <row r="173" spans="1:5" s="6" customFormat="1" ht="12.75">
      <c r="A173" s="6">
        <v>10128</v>
      </c>
      <c r="B173" s="6">
        <v>4158957</v>
      </c>
      <c r="C173" s="6" t="s">
        <v>174</v>
      </c>
      <c r="D173" s="7"/>
      <c r="E173" s="8"/>
    </row>
    <row r="174" spans="1:5" s="6" customFormat="1" ht="12.75">
      <c r="A174" s="6">
        <v>10131</v>
      </c>
      <c r="B174" s="6">
        <v>4158969</v>
      </c>
      <c r="C174" s="6" t="s">
        <v>175</v>
      </c>
      <c r="D174" s="7"/>
      <c r="E174" s="8"/>
    </row>
    <row r="175" spans="1:5" s="6" customFormat="1" ht="12.75">
      <c r="A175" s="6">
        <v>10216</v>
      </c>
      <c r="B175" s="6">
        <v>4159023</v>
      </c>
      <c r="C175" s="6" t="s">
        <v>176</v>
      </c>
      <c r="D175" s="7"/>
      <c r="E175" s="8"/>
    </row>
    <row r="176" spans="1:5" s="6" customFormat="1" ht="12.75">
      <c r="A176" s="6">
        <v>10187</v>
      </c>
      <c r="B176" s="6">
        <v>4159032</v>
      </c>
      <c r="C176" s="6" t="s">
        <v>177</v>
      </c>
      <c r="D176" s="7"/>
      <c r="E176" s="8"/>
    </row>
    <row r="177" spans="1:5" s="6" customFormat="1" ht="12.75">
      <c r="A177" s="6">
        <v>10260</v>
      </c>
      <c r="B177" s="6">
        <v>4159113</v>
      </c>
      <c r="C177" s="6" t="s">
        <v>178</v>
      </c>
      <c r="D177" s="7"/>
      <c r="E177" s="8"/>
    </row>
    <row r="178" spans="1:5" s="6" customFormat="1" ht="12.75">
      <c r="A178" s="6">
        <v>10309</v>
      </c>
      <c r="B178" s="6">
        <v>4159135</v>
      </c>
      <c r="C178" s="6" t="s">
        <v>179</v>
      </c>
      <c r="D178" s="7"/>
      <c r="E178" s="8"/>
    </row>
    <row r="179" spans="1:5" s="6" customFormat="1" ht="12.75">
      <c r="A179" s="6">
        <v>10312</v>
      </c>
      <c r="B179" s="6">
        <v>4159146</v>
      </c>
      <c r="C179" s="6" t="s">
        <v>180</v>
      </c>
      <c r="D179" s="7"/>
      <c r="E179" s="8"/>
    </row>
    <row r="180" spans="1:5" s="6" customFormat="1" ht="12.75">
      <c r="A180" s="6">
        <v>418</v>
      </c>
      <c r="B180" s="6">
        <v>4159283</v>
      </c>
      <c r="C180" s="6" t="s">
        <v>181</v>
      </c>
      <c r="D180" s="7"/>
      <c r="E180" s="8"/>
    </row>
    <row r="181" spans="1:5" s="6" customFormat="1" ht="12.75">
      <c r="A181" s="6">
        <v>10475</v>
      </c>
      <c r="B181" s="6">
        <v>4159286</v>
      </c>
      <c r="C181" s="6" t="s">
        <v>182</v>
      </c>
      <c r="D181" s="7"/>
      <c r="E181" s="8"/>
    </row>
    <row r="182" spans="1:5" s="6" customFormat="1" ht="12.75">
      <c r="A182" s="6">
        <v>10515</v>
      </c>
      <c r="B182" s="6">
        <v>4159351</v>
      </c>
      <c r="C182" s="6" t="s">
        <v>183</v>
      </c>
      <c r="D182" s="7"/>
      <c r="E182" s="8"/>
    </row>
    <row r="183" spans="1:5" s="6" customFormat="1" ht="12.75">
      <c r="A183" s="6">
        <v>10548</v>
      </c>
      <c r="B183" s="6">
        <v>4159376</v>
      </c>
      <c r="C183" s="6" t="s">
        <v>184</v>
      </c>
      <c r="D183" s="7"/>
      <c r="E183" s="8"/>
    </row>
    <row r="184" spans="1:5" s="6" customFormat="1" ht="12.75">
      <c r="A184" s="6">
        <v>34203</v>
      </c>
      <c r="B184" s="6">
        <v>4159404</v>
      </c>
      <c r="C184" s="6" t="s">
        <v>185</v>
      </c>
      <c r="D184" s="7"/>
      <c r="E184" s="8"/>
    </row>
    <row r="185" spans="1:5" s="6" customFormat="1" ht="12.75">
      <c r="A185" s="6">
        <v>10580</v>
      </c>
      <c r="B185" s="6">
        <v>4159413</v>
      </c>
      <c r="C185" s="6" t="s">
        <v>186</v>
      </c>
      <c r="D185" s="7"/>
      <c r="E185" s="8"/>
    </row>
    <row r="186" spans="1:5" s="6" customFormat="1" ht="12.75">
      <c r="A186" s="6">
        <v>21458</v>
      </c>
      <c r="B186" s="6">
        <v>4159463</v>
      </c>
      <c r="C186" s="6" t="s">
        <v>187</v>
      </c>
      <c r="D186" s="7"/>
      <c r="E186" s="8"/>
    </row>
    <row r="187" spans="1:5" s="6" customFormat="1" ht="12.75">
      <c r="A187" s="6">
        <v>10620</v>
      </c>
      <c r="B187" s="6">
        <v>4159474</v>
      </c>
      <c r="C187" s="6" t="s">
        <v>188</v>
      </c>
      <c r="D187" s="7"/>
      <c r="E187" s="8"/>
    </row>
    <row r="188" spans="1:5" s="6" customFormat="1" ht="12.75">
      <c r="A188" s="6">
        <v>10662</v>
      </c>
      <c r="B188" s="6">
        <v>4159512</v>
      </c>
      <c r="C188" s="6" t="s">
        <v>189</v>
      </c>
      <c r="D188" s="7"/>
      <c r="E188" s="8"/>
    </row>
    <row r="189" spans="1:5" s="6" customFormat="1" ht="12.75">
      <c r="A189" s="6">
        <v>10981</v>
      </c>
      <c r="B189" s="6">
        <v>4159912</v>
      </c>
      <c r="C189" s="6" t="s">
        <v>190</v>
      </c>
      <c r="D189" s="7"/>
      <c r="E189" s="8"/>
    </row>
    <row r="190" spans="1:5" s="6" customFormat="1" ht="12.75">
      <c r="A190" s="6">
        <v>10996</v>
      </c>
      <c r="B190" s="6">
        <v>4159946</v>
      </c>
      <c r="C190" s="6" t="s">
        <v>191</v>
      </c>
      <c r="D190" s="7"/>
      <c r="E190" s="8"/>
    </row>
    <row r="191" spans="1:5" s="6" customFormat="1" ht="12.75">
      <c r="A191" s="6">
        <v>2291</v>
      </c>
      <c r="B191" s="6">
        <v>4160001</v>
      </c>
      <c r="C191" s="6" t="s">
        <v>192</v>
      </c>
      <c r="D191" s="7"/>
      <c r="E191" s="8"/>
    </row>
    <row r="192" spans="1:5" s="6" customFormat="1" ht="12.75">
      <c r="A192" s="6">
        <v>34899</v>
      </c>
      <c r="B192" s="6">
        <v>4160059</v>
      </c>
      <c r="C192" s="6" t="s">
        <v>193</v>
      </c>
      <c r="D192" s="7"/>
      <c r="E192" s="8"/>
    </row>
    <row r="193" spans="1:5" s="6" customFormat="1" ht="12.75">
      <c r="A193" s="6">
        <v>11133</v>
      </c>
      <c r="B193" s="6">
        <v>4160110</v>
      </c>
      <c r="C193" s="6" t="s">
        <v>194</v>
      </c>
      <c r="D193" s="7"/>
      <c r="E193" s="8"/>
    </row>
    <row r="194" spans="1:5" s="6" customFormat="1" ht="12.75">
      <c r="A194" s="6">
        <v>11317</v>
      </c>
      <c r="B194" s="6">
        <v>4160342</v>
      </c>
      <c r="C194" s="6" t="s">
        <v>195</v>
      </c>
      <c r="D194" s="7"/>
      <c r="E194" s="8"/>
    </row>
    <row r="195" spans="1:5" s="6" customFormat="1" ht="12.75">
      <c r="A195" s="6">
        <v>11374</v>
      </c>
      <c r="B195" s="6">
        <v>4160421</v>
      </c>
      <c r="C195" s="6" t="s">
        <v>196</v>
      </c>
      <c r="D195" s="7"/>
      <c r="E195" s="8"/>
    </row>
    <row r="196" spans="1:5" s="6" customFormat="1" ht="12.75">
      <c r="A196" s="6">
        <v>11382</v>
      </c>
      <c r="B196" s="6">
        <v>4160433</v>
      </c>
      <c r="C196" s="6" t="s">
        <v>197</v>
      </c>
      <c r="D196" s="7"/>
      <c r="E196" s="8"/>
    </row>
    <row r="197" spans="1:5" s="6" customFormat="1" ht="12.75">
      <c r="A197" s="6">
        <v>11401</v>
      </c>
      <c r="B197" s="6">
        <v>4160469</v>
      </c>
      <c r="C197" s="6" t="s">
        <v>198</v>
      </c>
      <c r="D197" s="7"/>
      <c r="E197" s="8"/>
    </row>
    <row r="198" spans="1:5" s="6" customFormat="1" ht="12.75">
      <c r="A198" s="6">
        <v>11432</v>
      </c>
      <c r="B198" s="6">
        <v>4160491</v>
      </c>
      <c r="C198" s="6" t="s">
        <v>199</v>
      </c>
      <c r="D198" s="7"/>
      <c r="E198" s="8"/>
    </row>
    <row r="199" spans="1:5" s="6" customFormat="1" ht="12.75">
      <c r="A199" s="6">
        <v>11507</v>
      </c>
      <c r="B199" s="6">
        <v>4160582</v>
      </c>
      <c r="C199" s="6" t="s">
        <v>200</v>
      </c>
      <c r="D199" s="7"/>
      <c r="E199" s="8"/>
    </row>
    <row r="200" spans="1:5" s="6" customFormat="1" ht="12.75">
      <c r="A200" s="6">
        <v>11677</v>
      </c>
      <c r="B200" s="6">
        <v>4160726</v>
      </c>
      <c r="C200" s="6" t="s">
        <v>201</v>
      </c>
      <c r="D200" s="7"/>
      <c r="E200" s="8"/>
    </row>
    <row r="201" spans="1:5" s="6" customFormat="1" ht="12.75">
      <c r="A201" s="6">
        <v>11716</v>
      </c>
      <c r="B201" s="6">
        <v>4160770</v>
      </c>
      <c r="C201" s="6" t="s">
        <v>202</v>
      </c>
      <c r="D201" s="7"/>
      <c r="E201" s="8"/>
    </row>
    <row r="202" spans="1:5" s="6" customFormat="1" ht="12.75">
      <c r="A202" s="6">
        <v>11728</v>
      </c>
      <c r="B202" s="6">
        <v>4160808</v>
      </c>
      <c r="C202" s="6" t="s">
        <v>203</v>
      </c>
      <c r="D202" s="7"/>
      <c r="E202" s="8"/>
    </row>
    <row r="203" spans="1:5" s="6" customFormat="1" ht="12.75">
      <c r="A203" s="6">
        <v>11752</v>
      </c>
      <c r="B203" s="6">
        <v>4160848</v>
      </c>
      <c r="C203" s="6" t="s">
        <v>204</v>
      </c>
      <c r="D203" s="7"/>
      <c r="E203" s="8"/>
    </row>
    <row r="204" spans="1:5" s="6" customFormat="1" ht="12.75">
      <c r="A204" s="6">
        <v>11757</v>
      </c>
      <c r="B204" s="6">
        <v>4160873</v>
      </c>
      <c r="C204" s="6" t="s">
        <v>205</v>
      </c>
      <c r="D204" s="7"/>
      <c r="E204" s="8"/>
    </row>
    <row r="205" spans="1:5" s="6" customFormat="1" ht="12.75">
      <c r="A205" s="6">
        <v>11787</v>
      </c>
      <c r="B205" s="6">
        <v>4160915</v>
      </c>
      <c r="C205" s="6" t="s">
        <v>206</v>
      </c>
      <c r="D205" s="7"/>
      <c r="E205" s="8"/>
    </row>
    <row r="206" spans="1:5" s="6" customFormat="1" ht="12.75">
      <c r="A206" s="6">
        <v>11793</v>
      </c>
      <c r="B206" s="6">
        <v>4160926</v>
      </c>
      <c r="C206" s="6" t="s">
        <v>207</v>
      </c>
      <c r="D206" s="7"/>
      <c r="E206" s="8"/>
    </row>
    <row r="207" spans="1:5" s="6" customFormat="1" ht="12.75">
      <c r="A207" s="6">
        <v>11801</v>
      </c>
      <c r="B207" s="6">
        <v>4160947</v>
      </c>
      <c r="C207" s="6" t="s">
        <v>208</v>
      </c>
      <c r="D207" s="7"/>
      <c r="E207" s="8"/>
    </row>
    <row r="208" spans="1:5" s="6" customFormat="1" ht="12.75">
      <c r="A208" s="6">
        <v>3165</v>
      </c>
      <c r="B208" s="6">
        <v>4160952</v>
      </c>
      <c r="C208" s="6" t="s">
        <v>209</v>
      </c>
      <c r="D208" s="7"/>
      <c r="E208" s="8"/>
    </row>
    <row r="209" spans="1:5" s="6" customFormat="1" ht="12.75">
      <c r="A209" s="6">
        <v>11912</v>
      </c>
      <c r="B209" s="6">
        <v>4161061</v>
      </c>
      <c r="C209" s="6" t="s">
        <v>210</v>
      </c>
      <c r="D209" s="7"/>
      <c r="E209" s="8"/>
    </row>
    <row r="210" spans="1:5" s="6" customFormat="1" ht="12.75">
      <c r="A210" s="6">
        <v>12026</v>
      </c>
      <c r="B210" s="6">
        <v>4161164</v>
      </c>
      <c r="C210" s="6" t="s">
        <v>211</v>
      </c>
      <c r="D210" s="7"/>
      <c r="E210" s="8"/>
    </row>
    <row r="211" spans="1:5" s="6" customFormat="1" ht="12.75">
      <c r="A211" s="6">
        <v>12059</v>
      </c>
      <c r="B211" s="6">
        <v>4161219</v>
      </c>
      <c r="C211" s="6" t="s">
        <v>212</v>
      </c>
      <c r="D211" s="7"/>
      <c r="E211" s="8"/>
    </row>
    <row r="212" spans="1:5" s="6" customFormat="1" ht="12.75">
      <c r="A212" s="6">
        <v>12088</v>
      </c>
      <c r="B212" s="6">
        <v>4161256</v>
      </c>
      <c r="C212" s="6" t="s">
        <v>213</v>
      </c>
      <c r="D212" s="7"/>
      <c r="E212" s="8"/>
    </row>
    <row r="213" spans="1:5" s="6" customFormat="1" ht="12.75">
      <c r="A213" s="6">
        <v>12102</v>
      </c>
      <c r="B213" s="6">
        <v>4161276</v>
      </c>
      <c r="C213" s="6" t="s">
        <v>214</v>
      </c>
      <c r="D213" s="7"/>
      <c r="E213" s="8"/>
    </row>
    <row r="214" spans="1:5" s="6" customFormat="1" ht="12.75">
      <c r="A214" s="6">
        <v>12133</v>
      </c>
      <c r="B214" s="6">
        <v>4161322</v>
      </c>
      <c r="C214" s="6" t="s">
        <v>215</v>
      </c>
      <c r="D214" s="7"/>
      <c r="E214" s="8"/>
    </row>
    <row r="215" spans="1:5" s="6" customFormat="1" ht="12.75">
      <c r="A215" s="6">
        <v>12136</v>
      </c>
      <c r="B215" s="6">
        <v>4161331</v>
      </c>
      <c r="C215" s="6" t="s">
        <v>216</v>
      </c>
      <c r="D215" s="7"/>
      <c r="E215" s="8"/>
    </row>
    <row r="216" spans="1:5" s="6" customFormat="1" ht="12.75">
      <c r="A216" s="6">
        <v>28119</v>
      </c>
      <c r="B216" s="6">
        <v>4161414</v>
      </c>
      <c r="C216" s="6" t="s">
        <v>217</v>
      </c>
      <c r="D216" s="7"/>
      <c r="E216" s="8"/>
    </row>
    <row r="217" spans="1:5" s="6" customFormat="1" ht="12.75">
      <c r="A217" s="6">
        <v>12178</v>
      </c>
      <c r="B217" s="6">
        <v>4161422</v>
      </c>
      <c r="C217" s="6" t="s">
        <v>218</v>
      </c>
      <c r="D217" s="7"/>
      <c r="E217" s="8"/>
    </row>
    <row r="218" spans="1:5" s="6" customFormat="1" ht="12.75">
      <c r="A218" s="6">
        <v>3688</v>
      </c>
      <c r="B218" s="6">
        <v>4161556</v>
      </c>
      <c r="C218" s="6" t="s">
        <v>219</v>
      </c>
      <c r="D218" s="7"/>
      <c r="E218" s="8"/>
    </row>
    <row r="219" spans="1:5" s="6" customFormat="1" ht="12.75">
      <c r="A219" s="6">
        <v>12342</v>
      </c>
      <c r="B219" s="6">
        <v>4161610</v>
      </c>
      <c r="C219" s="6" t="s">
        <v>220</v>
      </c>
      <c r="D219" s="7"/>
      <c r="E219" s="8"/>
    </row>
    <row r="220" spans="1:5" s="6" customFormat="1" ht="12.75">
      <c r="A220" s="6">
        <v>4269</v>
      </c>
      <c r="B220" s="6">
        <v>4161640</v>
      </c>
      <c r="C220" s="6" t="s">
        <v>221</v>
      </c>
      <c r="D220" s="7"/>
      <c r="E220" s="8"/>
    </row>
    <row r="221" spans="1:5" s="6" customFormat="1" ht="12.75">
      <c r="A221" s="6">
        <v>12380</v>
      </c>
      <c r="B221" s="6">
        <v>4161663</v>
      </c>
      <c r="C221" s="6" t="s">
        <v>222</v>
      </c>
      <c r="D221" s="7"/>
      <c r="E221" s="8"/>
    </row>
    <row r="222" spans="1:5" s="6" customFormat="1" ht="12.75">
      <c r="A222" s="6">
        <v>12383</v>
      </c>
      <c r="B222" s="6">
        <v>4161686</v>
      </c>
      <c r="C222" s="6" t="s">
        <v>223</v>
      </c>
      <c r="D222" s="7"/>
      <c r="E222" s="8"/>
    </row>
    <row r="223" spans="1:5" s="6" customFormat="1" ht="12.75">
      <c r="A223" s="6">
        <v>20618</v>
      </c>
      <c r="B223" s="6">
        <v>4161689</v>
      </c>
      <c r="C223" s="6" t="s">
        <v>224</v>
      </c>
      <c r="D223" s="7"/>
      <c r="E223" s="8"/>
    </row>
    <row r="224" spans="1:5" s="6" customFormat="1" ht="12.75">
      <c r="A224" s="6">
        <v>12497</v>
      </c>
      <c r="B224" s="6">
        <v>4161781</v>
      </c>
      <c r="C224" s="6" t="s">
        <v>225</v>
      </c>
      <c r="D224" s="7"/>
      <c r="E224" s="8"/>
    </row>
    <row r="225" spans="1:5" s="6" customFormat="1" ht="12.75">
      <c r="A225" s="6">
        <v>12573</v>
      </c>
      <c r="B225" s="6">
        <v>4161854</v>
      </c>
      <c r="C225" s="6" t="s">
        <v>226</v>
      </c>
      <c r="D225" s="7"/>
      <c r="E225" s="8"/>
    </row>
    <row r="226" spans="1:5" s="6" customFormat="1" ht="12.75">
      <c r="A226" s="6">
        <v>29134</v>
      </c>
      <c r="B226" s="6">
        <v>4161865</v>
      </c>
      <c r="C226" s="6" t="s">
        <v>227</v>
      </c>
      <c r="D226" s="7"/>
      <c r="E226" s="8"/>
    </row>
    <row r="227" spans="1:5" s="6" customFormat="1" ht="12.75">
      <c r="A227" s="6">
        <v>12655</v>
      </c>
      <c r="B227" s="6">
        <v>4161950</v>
      </c>
      <c r="C227" s="6" t="s">
        <v>228</v>
      </c>
      <c r="D227" s="7"/>
      <c r="E227" s="8"/>
    </row>
    <row r="228" spans="1:5" s="6" customFormat="1" ht="12.75">
      <c r="A228" s="6">
        <v>12660</v>
      </c>
      <c r="B228" s="6">
        <v>4161964</v>
      </c>
      <c r="C228" s="6" t="s">
        <v>229</v>
      </c>
      <c r="D228" s="7"/>
      <c r="E228" s="8"/>
    </row>
    <row r="229" spans="1:5" s="6" customFormat="1" ht="12.75">
      <c r="A229" s="6">
        <v>12760</v>
      </c>
      <c r="B229" s="6">
        <v>4162071</v>
      </c>
      <c r="C229" s="6" t="s">
        <v>230</v>
      </c>
      <c r="D229" s="7"/>
      <c r="E229" s="8"/>
    </row>
    <row r="230" spans="1:5" s="6" customFormat="1" ht="12.75">
      <c r="A230" s="6">
        <v>12781</v>
      </c>
      <c r="B230" s="6">
        <v>4162089</v>
      </c>
      <c r="C230" s="6" t="s">
        <v>231</v>
      </c>
      <c r="D230" s="7"/>
      <c r="E230" s="8"/>
    </row>
    <row r="231" spans="1:5" s="6" customFormat="1" ht="12.75">
      <c r="A231" s="6">
        <v>2867</v>
      </c>
      <c r="B231" s="6">
        <v>4162092</v>
      </c>
      <c r="C231" s="6" t="s">
        <v>232</v>
      </c>
      <c r="D231" s="7"/>
      <c r="E231" s="8"/>
    </row>
    <row r="232" spans="1:5" s="6" customFormat="1" ht="12.75">
      <c r="A232" s="6">
        <v>2876</v>
      </c>
      <c r="B232" s="6">
        <v>4162101</v>
      </c>
      <c r="C232" s="6" t="s">
        <v>233</v>
      </c>
      <c r="D232" s="7"/>
      <c r="E232" s="8"/>
    </row>
    <row r="233" spans="1:5" s="6" customFormat="1" ht="12.75">
      <c r="A233" s="6">
        <v>12834</v>
      </c>
      <c r="B233" s="6">
        <v>4162161</v>
      </c>
      <c r="C233" s="6" t="s">
        <v>234</v>
      </c>
      <c r="D233" s="7"/>
      <c r="E233" s="8"/>
    </row>
    <row r="234" spans="1:5" s="6" customFormat="1" ht="12.75">
      <c r="A234" s="6">
        <v>12832</v>
      </c>
      <c r="B234" s="6">
        <v>4162168</v>
      </c>
      <c r="C234" s="6" t="s">
        <v>235</v>
      </c>
      <c r="D234" s="7"/>
      <c r="E234" s="8"/>
    </row>
    <row r="235" spans="1:5" s="6" customFormat="1" ht="12.75">
      <c r="A235" s="6">
        <v>12854</v>
      </c>
      <c r="B235" s="6">
        <v>4162190</v>
      </c>
      <c r="C235" s="6" t="s">
        <v>236</v>
      </c>
      <c r="D235" s="7"/>
      <c r="E235" s="8"/>
    </row>
    <row r="236" spans="1:5" s="6" customFormat="1" ht="12.75">
      <c r="A236" s="6">
        <v>12939</v>
      </c>
      <c r="B236" s="6">
        <v>4162231</v>
      </c>
      <c r="C236" s="6" t="s">
        <v>237</v>
      </c>
      <c r="D236" s="7"/>
      <c r="E236" s="8"/>
    </row>
    <row r="237" spans="1:5" s="6" customFormat="1" ht="12.75">
      <c r="A237" s="6">
        <v>4277</v>
      </c>
      <c r="B237" s="6">
        <v>4162244</v>
      </c>
      <c r="C237" s="6" t="s">
        <v>238</v>
      </c>
      <c r="D237" s="7"/>
      <c r="E237" s="8"/>
    </row>
    <row r="238" spans="1:5" s="6" customFormat="1" ht="12.75">
      <c r="A238" s="6">
        <v>12994</v>
      </c>
      <c r="B238" s="6">
        <v>4162291</v>
      </c>
      <c r="C238" s="6" t="s">
        <v>239</v>
      </c>
      <c r="D238" s="7"/>
      <c r="E238" s="8"/>
    </row>
    <row r="239" spans="1:5" s="6" customFormat="1" ht="12.75">
      <c r="A239" s="6">
        <v>13004</v>
      </c>
      <c r="B239" s="6">
        <v>4162329</v>
      </c>
      <c r="C239" s="6" t="s">
        <v>240</v>
      </c>
      <c r="D239" s="7"/>
      <c r="E239" s="8"/>
    </row>
    <row r="240" spans="1:5" s="6" customFormat="1" ht="12.75">
      <c r="A240" s="6">
        <v>13041</v>
      </c>
      <c r="B240" s="6">
        <v>4162403</v>
      </c>
      <c r="C240" s="6" t="s">
        <v>241</v>
      </c>
      <c r="D240" s="7"/>
      <c r="E240" s="8"/>
    </row>
    <row r="241" spans="1:5" s="6" customFormat="1" ht="12.75">
      <c r="A241" s="6">
        <v>13050</v>
      </c>
      <c r="B241" s="6">
        <v>4162423</v>
      </c>
      <c r="C241" s="6" t="s">
        <v>242</v>
      </c>
      <c r="D241" s="7"/>
      <c r="E241" s="8"/>
    </row>
    <row r="242" spans="1:5" s="6" customFormat="1" ht="12.75">
      <c r="A242" s="6">
        <v>13067</v>
      </c>
      <c r="B242" s="6">
        <v>4162442</v>
      </c>
      <c r="C242" s="6" t="s">
        <v>243</v>
      </c>
      <c r="D242" s="7"/>
      <c r="E242" s="8"/>
    </row>
    <row r="243" spans="1:5" s="6" customFormat="1" ht="12.75">
      <c r="A243" s="6">
        <v>13115</v>
      </c>
      <c r="B243" s="6">
        <v>4162487</v>
      </c>
      <c r="C243" s="6" t="s">
        <v>244</v>
      </c>
      <c r="D243" s="7"/>
      <c r="E243" s="8"/>
    </row>
    <row r="244" spans="1:5" s="6" customFormat="1" ht="12.75">
      <c r="A244" s="6">
        <v>13116</v>
      </c>
      <c r="B244" s="6">
        <v>4162495</v>
      </c>
      <c r="C244" s="6" t="s">
        <v>245</v>
      </c>
      <c r="D244" s="7"/>
      <c r="E244" s="8"/>
    </row>
    <row r="245" spans="1:5" s="6" customFormat="1" ht="12.75">
      <c r="A245" s="6">
        <v>13123</v>
      </c>
      <c r="B245" s="6">
        <v>4162520</v>
      </c>
      <c r="C245" s="6" t="s">
        <v>246</v>
      </c>
      <c r="D245" s="7"/>
      <c r="E245" s="8"/>
    </row>
    <row r="246" spans="1:5" s="6" customFormat="1" ht="12.75">
      <c r="A246" s="6">
        <v>36805</v>
      </c>
      <c r="B246" s="6">
        <v>4162538</v>
      </c>
      <c r="C246" s="6" t="s">
        <v>247</v>
      </c>
      <c r="D246" s="7"/>
      <c r="E246" s="8"/>
    </row>
    <row r="247" spans="1:5" s="6" customFormat="1" ht="12.75">
      <c r="A247" s="6">
        <v>31057</v>
      </c>
      <c r="B247" s="6">
        <v>4162696</v>
      </c>
      <c r="C247" s="6" t="s">
        <v>248</v>
      </c>
      <c r="D247" s="7"/>
      <c r="E247" s="8"/>
    </row>
    <row r="248" spans="1:5" s="6" customFormat="1" ht="12.75">
      <c r="A248" s="6">
        <v>13722</v>
      </c>
      <c r="B248" s="6">
        <v>4162719</v>
      </c>
      <c r="C248" s="6" t="s">
        <v>249</v>
      </c>
      <c r="D248" s="7"/>
      <c r="E248" s="8"/>
    </row>
    <row r="249" spans="1:5" s="6" customFormat="1" ht="12.75">
      <c r="A249" s="6">
        <v>13239</v>
      </c>
      <c r="B249" s="6">
        <v>4162728</v>
      </c>
      <c r="C249" s="6" t="s">
        <v>250</v>
      </c>
      <c r="D249" s="7"/>
      <c r="E249" s="8"/>
    </row>
    <row r="250" spans="1:5" s="6" customFormat="1" ht="12.75">
      <c r="A250" s="6">
        <v>13265</v>
      </c>
      <c r="B250" s="6">
        <v>4162770</v>
      </c>
      <c r="C250" s="6" t="s">
        <v>251</v>
      </c>
      <c r="D250" s="7"/>
      <c r="E250" s="8"/>
    </row>
    <row r="251" spans="1:5" s="6" customFormat="1" ht="12.75">
      <c r="A251" s="6">
        <v>13289</v>
      </c>
      <c r="B251" s="6">
        <v>4162797</v>
      </c>
      <c r="C251" s="6" t="s">
        <v>252</v>
      </c>
      <c r="D251" s="7"/>
      <c r="E251" s="8"/>
    </row>
    <row r="252" spans="1:5" s="6" customFormat="1" ht="12.75">
      <c r="A252" s="6">
        <v>13309</v>
      </c>
      <c r="B252" s="6">
        <v>4162818</v>
      </c>
      <c r="C252" s="6" t="s">
        <v>253</v>
      </c>
      <c r="D252" s="7"/>
      <c r="E252" s="8"/>
    </row>
    <row r="253" spans="1:5" s="6" customFormat="1" ht="12.75">
      <c r="A253" s="6">
        <v>13324</v>
      </c>
      <c r="B253" s="6">
        <v>4162830</v>
      </c>
      <c r="C253" s="6" t="s">
        <v>254</v>
      </c>
      <c r="D253" s="7"/>
      <c r="E253" s="8"/>
    </row>
    <row r="254" spans="1:5" s="6" customFormat="1" ht="12.75">
      <c r="A254" s="6">
        <v>13345</v>
      </c>
      <c r="B254" s="6">
        <v>4162851</v>
      </c>
      <c r="C254" s="6" t="s">
        <v>255</v>
      </c>
      <c r="D254" s="7"/>
      <c r="E254" s="8"/>
    </row>
    <row r="255" spans="1:5" s="6" customFormat="1" ht="12.75">
      <c r="A255" s="6">
        <v>13346</v>
      </c>
      <c r="B255" s="6">
        <v>4162860</v>
      </c>
      <c r="C255" s="6" t="s">
        <v>256</v>
      </c>
      <c r="D255" s="7"/>
      <c r="E255" s="8"/>
    </row>
    <row r="256" spans="1:5" s="6" customFormat="1" ht="12.75">
      <c r="A256" s="6">
        <v>13394</v>
      </c>
      <c r="B256" s="6">
        <v>4162915</v>
      </c>
      <c r="C256" s="6" t="s">
        <v>257</v>
      </c>
      <c r="D256" s="7"/>
      <c r="E256" s="8"/>
    </row>
    <row r="257" spans="1:5" s="6" customFormat="1" ht="12.75">
      <c r="A257" s="6">
        <v>13428</v>
      </c>
      <c r="B257" s="6">
        <v>4162971</v>
      </c>
      <c r="C257" s="6" t="s">
        <v>258</v>
      </c>
      <c r="D257" s="7"/>
      <c r="E257" s="8"/>
    </row>
    <row r="258" spans="1:5" s="6" customFormat="1" ht="12.75">
      <c r="A258" s="6">
        <v>13434</v>
      </c>
      <c r="B258" s="6">
        <v>4162995</v>
      </c>
      <c r="C258" s="6" t="s">
        <v>259</v>
      </c>
      <c r="D258" s="7"/>
      <c r="E258" s="8"/>
    </row>
    <row r="259" spans="1:5" s="6" customFormat="1" ht="12.75">
      <c r="A259" s="6">
        <v>13495</v>
      </c>
      <c r="B259" s="6">
        <v>4163043</v>
      </c>
      <c r="C259" s="6" t="s">
        <v>260</v>
      </c>
      <c r="D259" s="7"/>
      <c r="E259" s="8"/>
    </row>
    <row r="260" spans="1:5" s="6" customFormat="1" ht="12.75">
      <c r="A260" s="6">
        <v>22650</v>
      </c>
      <c r="B260" s="6">
        <v>4163048</v>
      </c>
      <c r="C260" s="6" t="s">
        <v>261</v>
      </c>
      <c r="D260" s="7"/>
      <c r="E260" s="8"/>
    </row>
    <row r="261" spans="1:5" s="6" customFormat="1" ht="12.75">
      <c r="A261" s="6">
        <v>31823</v>
      </c>
      <c r="B261" s="6">
        <v>4163067</v>
      </c>
      <c r="C261" s="6" t="s">
        <v>262</v>
      </c>
      <c r="D261" s="7"/>
      <c r="E261" s="8"/>
    </row>
    <row r="262" spans="1:5" s="6" customFormat="1" ht="12.75">
      <c r="A262" s="6">
        <v>13611</v>
      </c>
      <c r="B262" s="6">
        <v>4163105</v>
      </c>
      <c r="C262" s="6" t="s">
        <v>263</v>
      </c>
      <c r="D262" s="7"/>
      <c r="E262" s="8"/>
    </row>
    <row r="263" spans="1:5" s="6" customFormat="1" ht="12.75">
      <c r="A263" s="6">
        <v>13658</v>
      </c>
      <c r="B263" s="6">
        <v>4163149</v>
      </c>
      <c r="C263" s="6" t="s">
        <v>264</v>
      </c>
      <c r="D263" s="7"/>
      <c r="E263" s="8"/>
    </row>
    <row r="264" spans="1:5" s="6" customFormat="1" ht="12.75">
      <c r="A264" s="6">
        <v>13691</v>
      </c>
      <c r="B264" s="6">
        <v>4163160</v>
      </c>
      <c r="C264" s="6" t="s">
        <v>265</v>
      </c>
      <c r="D264" s="7"/>
      <c r="E264" s="8"/>
    </row>
    <row r="265" spans="1:5" s="6" customFormat="1" ht="12.75">
      <c r="A265" s="6">
        <v>13767</v>
      </c>
      <c r="B265" s="6">
        <v>4163244</v>
      </c>
      <c r="C265" s="6" t="s">
        <v>266</v>
      </c>
      <c r="D265" s="7"/>
      <c r="E265" s="8"/>
    </row>
    <row r="266" spans="1:5" s="6" customFormat="1" ht="12.75">
      <c r="A266" s="6">
        <v>13774</v>
      </c>
      <c r="B266" s="6">
        <v>4163255</v>
      </c>
      <c r="C266" s="6" t="s">
        <v>267</v>
      </c>
      <c r="D266" s="7"/>
      <c r="E266" s="8"/>
    </row>
    <row r="267" spans="1:5" s="6" customFormat="1" ht="12.75">
      <c r="A267" s="6">
        <v>13920</v>
      </c>
      <c r="B267" s="6">
        <v>4163414</v>
      </c>
      <c r="C267" s="6" t="s">
        <v>268</v>
      </c>
      <c r="D267" s="7"/>
      <c r="E267" s="8"/>
    </row>
    <row r="268" spans="1:5" s="6" customFormat="1" ht="12.75">
      <c r="A268" s="6">
        <v>3016</v>
      </c>
      <c r="B268" s="6">
        <v>4163418</v>
      </c>
      <c r="C268" s="6" t="s">
        <v>269</v>
      </c>
      <c r="D268" s="7"/>
      <c r="E268" s="8"/>
    </row>
    <row r="269" spans="1:5" s="6" customFormat="1" ht="12.75">
      <c r="A269" s="6">
        <v>1544</v>
      </c>
      <c r="B269" s="6">
        <v>4163423</v>
      </c>
      <c r="C269" s="6" t="s">
        <v>270</v>
      </c>
      <c r="D269" s="7"/>
      <c r="E269" s="8"/>
    </row>
    <row r="270" spans="1:5" s="6" customFormat="1" ht="12.75">
      <c r="A270" s="6">
        <v>37630</v>
      </c>
      <c r="B270" s="6">
        <v>4163455</v>
      </c>
      <c r="C270" s="6" t="s">
        <v>271</v>
      </c>
      <c r="D270" s="7"/>
      <c r="E270" s="8"/>
    </row>
    <row r="271" spans="1:5" s="6" customFormat="1" ht="12.75">
      <c r="A271" s="6">
        <v>14006</v>
      </c>
      <c r="B271" s="6">
        <v>4163502</v>
      </c>
      <c r="C271" s="6" t="s">
        <v>272</v>
      </c>
      <c r="D271" s="7"/>
      <c r="E271" s="8"/>
    </row>
    <row r="272" spans="1:5" s="6" customFormat="1" ht="12.75">
      <c r="A272" s="6">
        <v>14047</v>
      </c>
      <c r="B272" s="6">
        <v>4163561</v>
      </c>
      <c r="C272" s="6" t="s">
        <v>273</v>
      </c>
      <c r="D272" s="7"/>
      <c r="E272" s="8"/>
    </row>
    <row r="273" spans="1:5" s="6" customFormat="1" ht="12.75">
      <c r="A273" s="6">
        <v>14087</v>
      </c>
      <c r="B273" s="6">
        <v>4163592</v>
      </c>
      <c r="C273" s="6" t="s">
        <v>274</v>
      </c>
      <c r="D273" s="7"/>
      <c r="E273" s="8"/>
    </row>
    <row r="274" spans="1:5" s="6" customFormat="1" ht="12.75">
      <c r="A274" s="6">
        <v>14161</v>
      </c>
      <c r="B274" s="6">
        <v>4163689</v>
      </c>
      <c r="C274" s="6" t="s">
        <v>275</v>
      </c>
      <c r="D274" s="7"/>
      <c r="E274" s="8"/>
    </row>
    <row r="275" spans="1:5" s="6" customFormat="1" ht="12.75">
      <c r="A275" s="6">
        <v>14268</v>
      </c>
      <c r="B275" s="6">
        <v>4163773</v>
      </c>
      <c r="C275" s="6" t="s">
        <v>276</v>
      </c>
      <c r="D275" s="7"/>
      <c r="E275" s="8"/>
    </row>
    <row r="276" spans="1:5" s="6" customFormat="1" ht="12.75">
      <c r="A276" s="6">
        <v>14281</v>
      </c>
      <c r="B276" s="6">
        <v>4163804</v>
      </c>
      <c r="C276" s="6" t="s">
        <v>277</v>
      </c>
      <c r="D276" s="7"/>
      <c r="E276" s="8"/>
    </row>
    <row r="277" spans="1:5" s="6" customFormat="1" ht="12.75">
      <c r="A277" s="6">
        <v>14363</v>
      </c>
      <c r="B277" s="6">
        <v>4163920</v>
      </c>
      <c r="C277" s="6" t="s">
        <v>278</v>
      </c>
      <c r="D277" s="7"/>
      <c r="E277" s="8"/>
    </row>
    <row r="278" spans="1:5" s="6" customFormat="1" ht="12.75">
      <c r="A278" s="6">
        <v>14376</v>
      </c>
      <c r="B278" s="6">
        <v>4163957</v>
      </c>
      <c r="C278" s="6" t="s">
        <v>279</v>
      </c>
      <c r="D278" s="7"/>
      <c r="E278" s="8"/>
    </row>
    <row r="279" spans="1:5" s="6" customFormat="1" ht="12.75">
      <c r="A279" s="6">
        <v>14381</v>
      </c>
      <c r="B279" s="6">
        <v>4163978</v>
      </c>
      <c r="C279" s="6" t="s">
        <v>280</v>
      </c>
      <c r="D279" s="7"/>
      <c r="E279" s="8"/>
    </row>
    <row r="280" spans="1:5" s="6" customFormat="1" ht="12.75">
      <c r="A280" s="6">
        <v>38328</v>
      </c>
      <c r="B280" s="6">
        <v>4164049</v>
      </c>
      <c r="C280" s="6" t="s">
        <v>281</v>
      </c>
      <c r="D280" s="7"/>
      <c r="E280" s="8"/>
    </row>
    <row r="281" spans="1:5" s="6" customFormat="1" ht="12.75">
      <c r="A281" s="6">
        <v>14520</v>
      </c>
      <c r="B281" s="6">
        <v>4164113</v>
      </c>
      <c r="C281" s="6" t="s">
        <v>282</v>
      </c>
      <c r="D281" s="7"/>
      <c r="E281" s="8"/>
    </row>
    <row r="282" spans="1:5" s="6" customFormat="1" ht="12.75">
      <c r="A282" s="6">
        <v>14540</v>
      </c>
      <c r="B282" s="6">
        <v>4164141</v>
      </c>
      <c r="C282" s="6" t="s">
        <v>283</v>
      </c>
      <c r="D282" s="7"/>
      <c r="E282" s="8"/>
    </row>
    <row r="283" spans="1:5" s="6" customFormat="1" ht="12.75">
      <c r="A283" s="6">
        <v>14549</v>
      </c>
      <c r="B283" s="6">
        <v>4164170</v>
      </c>
      <c r="C283" s="6" t="s">
        <v>284</v>
      </c>
      <c r="D283" s="7"/>
      <c r="E283" s="8"/>
    </row>
    <row r="284" spans="1:5" s="6" customFormat="1" ht="12.75">
      <c r="A284" s="6">
        <v>14556</v>
      </c>
      <c r="B284" s="6">
        <v>4164179</v>
      </c>
      <c r="C284" s="6" t="s">
        <v>285</v>
      </c>
      <c r="D284" s="7"/>
      <c r="E284" s="8"/>
    </row>
    <row r="285" spans="1:5" s="6" customFormat="1" ht="12.75">
      <c r="A285" s="6">
        <v>14563</v>
      </c>
      <c r="B285" s="6">
        <v>4164188</v>
      </c>
      <c r="C285" s="6" t="s">
        <v>286</v>
      </c>
      <c r="D285" s="7"/>
      <c r="E285" s="8"/>
    </row>
    <row r="286" spans="1:5" s="6" customFormat="1" ht="12.75">
      <c r="A286" s="6">
        <v>14571</v>
      </c>
      <c r="B286" s="6">
        <v>4164205</v>
      </c>
      <c r="C286" s="6" t="s">
        <v>287</v>
      </c>
      <c r="D286" s="7"/>
      <c r="E286" s="8"/>
    </row>
    <row r="287" spans="1:5" s="6" customFormat="1" ht="12.75">
      <c r="A287" s="6">
        <v>14579</v>
      </c>
      <c r="B287" s="6">
        <v>4164215</v>
      </c>
      <c r="C287" s="6" t="s">
        <v>288</v>
      </c>
      <c r="D287" s="7"/>
      <c r="E287" s="8"/>
    </row>
    <row r="288" spans="1:5" s="6" customFormat="1" ht="12.75">
      <c r="A288" s="6">
        <v>14591</v>
      </c>
      <c r="B288" s="6">
        <v>4164236</v>
      </c>
      <c r="C288" s="6" t="s">
        <v>289</v>
      </c>
      <c r="D288" s="7"/>
      <c r="E288" s="8"/>
    </row>
    <row r="289" spans="1:5" s="6" customFormat="1" ht="12.75">
      <c r="A289" s="6">
        <v>14614</v>
      </c>
      <c r="B289" s="6">
        <v>4164268</v>
      </c>
      <c r="C289" s="6" t="s">
        <v>290</v>
      </c>
      <c r="D289" s="7"/>
      <c r="E289" s="8"/>
    </row>
    <row r="290" spans="1:5" s="6" customFormat="1" ht="12.75">
      <c r="A290" s="6">
        <v>14659</v>
      </c>
      <c r="B290" s="6">
        <v>4164317</v>
      </c>
      <c r="C290" s="6" t="s">
        <v>291</v>
      </c>
      <c r="D290" s="7"/>
      <c r="E290" s="8"/>
    </row>
    <row r="291" spans="1:5" s="6" customFormat="1" ht="12.75">
      <c r="A291" s="6">
        <v>14683</v>
      </c>
      <c r="B291" s="6">
        <v>4164344</v>
      </c>
      <c r="C291" s="6" t="s">
        <v>292</v>
      </c>
      <c r="D291" s="7"/>
      <c r="E291" s="8"/>
    </row>
    <row r="292" spans="1:5" s="6" customFormat="1" ht="12.75">
      <c r="A292" s="6">
        <v>14700</v>
      </c>
      <c r="B292" s="6">
        <v>4164368</v>
      </c>
      <c r="C292" s="6" t="s">
        <v>293</v>
      </c>
      <c r="D292" s="7"/>
      <c r="E292" s="8"/>
    </row>
    <row r="293" spans="1:5" s="6" customFormat="1" ht="12.75">
      <c r="A293" s="6">
        <v>14852</v>
      </c>
      <c r="B293" s="6">
        <v>4164527</v>
      </c>
      <c r="C293" s="6" t="s">
        <v>294</v>
      </c>
      <c r="D293" s="7"/>
      <c r="E293" s="8"/>
    </row>
    <row r="294" spans="1:5" s="6" customFormat="1" ht="12.75">
      <c r="A294" s="6">
        <v>14876</v>
      </c>
      <c r="B294" s="6">
        <v>4164564</v>
      </c>
      <c r="C294" s="6" t="s">
        <v>295</v>
      </c>
      <c r="D294" s="7"/>
      <c r="E294" s="8"/>
    </row>
    <row r="295" spans="1:5" s="6" customFormat="1" ht="12.75">
      <c r="A295" s="6">
        <v>14910</v>
      </c>
      <c r="B295" s="6">
        <v>4164584</v>
      </c>
      <c r="C295" s="6" t="s">
        <v>296</v>
      </c>
      <c r="D295" s="7"/>
      <c r="E295" s="8"/>
    </row>
    <row r="296" spans="1:5" s="6" customFormat="1" ht="12.75">
      <c r="A296" s="6">
        <v>14948</v>
      </c>
      <c r="B296" s="6">
        <v>4164602</v>
      </c>
      <c r="C296" s="6" t="s">
        <v>297</v>
      </c>
      <c r="D296" s="7"/>
      <c r="E296" s="8"/>
    </row>
    <row r="297" spans="1:5" s="6" customFormat="1" ht="12.75">
      <c r="A297" s="6">
        <v>14949</v>
      </c>
      <c r="B297" s="6">
        <v>4164612</v>
      </c>
      <c r="C297" s="6" t="s">
        <v>298</v>
      </c>
      <c r="D297" s="7"/>
      <c r="E297" s="8"/>
    </row>
    <row r="298" spans="1:5" s="6" customFormat="1" ht="12.75">
      <c r="A298" s="6">
        <v>15009</v>
      </c>
      <c r="B298" s="6">
        <v>4164693</v>
      </c>
      <c r="C298" s="6" t="s">
        <v>299</v>
      </c>
      <c r="D298" s="7"/>
      <c r="E298" s="8"/>
    </row>
    <row r="299" spans="1:5" s="6" customFormat="1" ht="12.75">
      <c r="A299" s="6">
        <v>15049</v>
      </c>
      <c r="B299" s="6">
        <v>4164746</v>
      </c>
      <c r="C299" s="6" t="s">
        <v>300</v>
      </c>
      <c r="D299" s="7"/>
      <c r="E299" s="8"/>
    </row>
    <row r="300" spans="1:5" s="6" customFormat="1" ht="12.75">
      <c r="A300" s="6">
        <v>15076</v>
      </c>
      <c r="B300" s="6">
        <v>4164761</v>
      </c>
      <c r="C300" s="6" t="s">
        <v>301</v>
      </c>
      <c r="D300" s="7"/>
      <c r="E300" s="8"/>
    </row>
    <row r="301" spans="1:5" s="6" customFormat="1" ht="12.75">
      <c r="A301" s="6">
        <v>15130</v>
      </c>
      <c r="B301" s="6">
        <v>4164849</v>
      </c>
      <c r="C301" s="6" t="s">
        <v>302</v>
      </c>
      <c r="D301" s="7"/>
      <c r="E301" s="8"/>
    </row>
    <row r="302" spans="1:5" s="6" customFormat="1" ht="12.75">
      <c r="A302" s="6">
        <v>15144</v>
      </c>
      <c r="B302" s="6">
        <v>4164874</v>
      </c>
      <c r="C302" s="6" t="s">
        <v>303</v>
      </c>
      <c r="D302" s="7"/>
      <c r="E302" s="8"/>
    </row>
    <row r="303" spans="1:5" s="6" customFormat="1" ht="12.75">
      <c r="A303" s="6">
        <v>35754</v>
      </c>
      <c r="B303" s="6">
        <v>4164949</v>
      </c>
      <c r="C303" s="6" t="s">
        <v>304</v>
      </c>
      <c r="D303" s="7"/>
      <c r="E303" s="8"/>
    </row>
    <row r="304" spans="1:5" s="6" customFormat="1" ht="12.75">
      <c r="A304" s="6">
        <v>15288</v>
      </c>
      <c r="B304" s="6">
        <v>4164986</v>
      </c>
      <c r="C304" s="6" t="s">
        <v>305</v>
      </c>
      <c r="D304" s="7"/>
      <c r="E304" s="8"/>
    </row>
    <row r="305" spans="1:5" s="6" customFormat="1" ht="12.75">
      <c r="A305" s="6">
        <v>15331</v>
      </c>
      <c r="B305" s="6">
        <v>4165005</v>
      </c>
      <c r="C305" s="6" t="s">
        <v>306</v>
      </c>
      <c r="D305" s="7"/>
      <c r="E305" s="8"/>
    </row>
    <row r="306" spans="1:5" s="6" customFormat="1" ht="12.75">
      <c r="A306" s="6">
        <v>15341</v>
      </c>
      <c r="B306" s="6">
        <v>4165012</v>
      </c>
      <c r="C306" s="6" t="s">
        <v>307</v>
      </c>
      <c r="D306" s="7"/>
      <c r="E306" s="8"/>
    </row>
    <row r="307" spans="1:5" s="6" customFormat="1" ht="12.75">
      <c r="A307" s="6">
        <v>15410</v>
      </c>
      <c r="B307" s="6">
        <v>4165077</v>
      </c>
      <c r="C307" s="6" t="s">
        <v>308</v>
      </c>
      <c r="D307" s="7"/>
      <c r="E307" s="8"/>
    </row>
    <row r="308" spans="1:5" s="6" customFormat="1" ht="12.75">
      <c r="A308" s="6">
        <v>15449</v>
      </c>
      <c r="B308" s="6">
        <v>4165111</v>
      </c>
      <c r="C308" s="6" t="s">
        <v>309</v>
      </c>
      <c r="D308" s="7"/>
      <c r="E308" s="8"/>
    </row>
    <row r="309" spans="1:5" s="6" customFormat="1" ht="12.75">
      <c r="A309" s="6">
        <v>15455</v>
      </c>
      <c r="B309" s="6">
        <v>4165130</v>
      </c>
      <c r="C309" s="6" t="s">
        <v>310</v>
      </c>
      <c r="D309" s="7"/>
      <c r="E309" s="8"/>
    </row>
    <row r="310" spans="1:5" s="6" customFormat="1" ht="12.75">
      <c r="A310" s="6">
        <v>15459</v>
      </c>
      <c r="B310" s="6">
        <v>4165138</v>
      </c>
      <c r="C310" s="6" t="s">
        <v>311</v>
      </c>
      <c r="D310" s="7"/>
      <c r="E310" s="8"/>
    </row>
    <row r="311" spans="1:5" s="6" customFormat="1" ht="12.75">
      <c r="A311" s="6">
        <v>15465</v>
      </c>
      <c r="B311" s="6">
        <v>4165164</v>
      </c>
      <c r="C311" s="6" t="s">
        <v>312</v>
      </c>
      <c r="D311" s="7"/>
      <c r="E311" s="8"/>
    </row>
    <row r="312" spans="1:5" s="6" customFormat="1" ht="12.75">
      <c r="A312" s="6">
        <v>15467</v>
      </c>
      <c r="B312" s="6">
        <v>4165171</v>
      </c>
      <c r="C312" s="6" t="s">
        <v>313</v>
      </c>
      <c r="D312" s="7"/>
      <c r="E312" s="8"/>
    </row>
    <row r="313" spans="1:5" s="6" customFormat="1" ht="12.75">
      <c r="A313" s="6">
        <v>15478</v>
      </c>
      <c r="B313" s="6">
        <v>4165192</v>
      </c>
      <c r="C313" s="6" t="s">
        <v>314</v>
      </c>
      <c r="D313" s="7"/>
      <c r="E313" s="8"/>
    </row>
    <row r="314" spans="1:5" s="6" customFormat="1" ht="12.75">
      <c r="A314" s="6">
        <v>15480</v>
      </c>
      <c r="B314" s="6">
        <v>4165203</v>
      </c>
      <c r="C314" s="6" t="s">
        <v>315</v>
      </c>
      <c r="D314" s="7"/>
      <c r="E314" s="8"/>
    </row>
    <row r="315" spans="1:5" s="6" customFormat="1" ht="12.75">
      <c r="A315" s="6">
        <v>15514</v>
      </c>
      <c r="B315" s="6">
        <v>4165249</v>
      </c>
      <c r="C315" s="6" t="s">
        <v>316</v>
      </c>
      <c r="D315" s="7"/>
      <c r="E315" s="8"/>
    </row>
    <row r="316" spans="1:5" s="6" customFormat="1" ht="12.75">
      <c r="A316" s="6">
        <v>5748</v>
      </c>
      <c r="B316" s="6">
        <v>4165330</v>
      </c>
      <c r="C316" s="6" t="s">
        <v>317</v>
      </c>
      <c r="D316" s="7"/>
      <c r="E316" s="8"/>
    </row>
    <row r="317" spans="1:5" s="6" customFormat="1" ht="12.75">
      <c r="A317" s="6">
        <v>15600</v>
      </c>
      <c r="B317" s="6">
        <v>4165364</v>
      </c>
      <c r="C317" s="6" t="s">
        <v>318</v>
      </c>
      <c r="D317" s="7"/>
      <c r="E317" s="8"/>
    </row>
    <row r="318" spans="1:5" s="6" customFormat="1" ht="12.75">
      <c r="A318" s="6">
        <v>15660</v>
      </c>
      <c r="B318" s="6">
        <v>4165440</v>
      </c>
      <c r="C318" s="6" t="s">
        <v>319</v>
      </c>
      <c r="D318" s="7"/>
      <c r="E318" s="8"/>
    </row>
    <row r="319" spans="1:5" s="6" customFormat="1" ht="12.75">
      <c r="A319" s="6">
        <v>15770</v>
      </c>
      <c r="B319" s="6">
        <v>4165557</v>
      </c>
      <c r="C319" s="6" t="s">
        <v>320</v>
      </c>
      <c r="D319" s="7"/>
      <c r="E319" s="8"/>
    </row>
    <row r="320" spans="1:5" s="6" customFormat="1" ht="12.75">
      <c r="A320" s="6">
        <v>15786</v>
      </c>
      <c r="B320" s="6">
        <v>4165581</v>
      </c>
      <c r="C320" s="6" t="s">
        <v>321</v>
      </c>
      <c r="D320" s="7"/>
      <c r="E320" s="8"/>
    </row>
    <row r="321" spans="1:5" s="6" customFormat="1" ht="12.75">
      <c r="A321" s="6">
        <v>15806</v>
      </c>
      <c r="B321" s="6">
        <v>4165596</v>
      </c>
      <c r="C321" s="6" t="s">
        <v>322</v>
      </c>
      <c r="D321" s="7"/>
      <c r="E321" s="8"/>
    </row>
    <row r="322" spans="1:5" s="6" customFormat="1" ht="12.75">
      <c r="A322" s="6">
        <v>15843</v>
      </c>
      <c r="B322" s="6">
        <v>4165667</v>
      </c>
      <c r="C322" s="6" t="s">
        <v>323</v>
      </c>
      <c r="D322" s="7"/>
      <c r="E322" s="8"/>
    </row>
    <row r="323" spans="1:5" s="6" customFormat="1" ht="12.75">
      <c r="A323" s="6">
        <v>26675</v>
      </c>
      <c r="B323" s="6">
        <v>4165682</v>
      </c>
      <c r="C323" s="6" t="s">
        <v>324</v>
      </c>
      <c r="D323" s="7"/>
      <c r="E323" s="8"/>
    </row>
    <row r="324" spans="1:5" s="6" customFormat="1" ht="12.75">
      <c r="A324" s="6">
        <v>15847</v>
      </c>
      <c r="B324" s="6">
        <v>4165691</v>
      </c>
      <c r="C324" s="6" t="s">
        <v>325</v>
      </c>
      <c r="D324" s="7"/>
      <c r="E324" s="8"/>
    </row>
    <row r="325" spans="1:5" s="6" customFormat="1" ht="12.75">
      <c r="A325" s="6">
        <v>15910</v>
      </c>
      <c r="B325" s="6">
        <v>4165767</v>
      </c>
      <c r="C325" s="6" t="s">
        <v>326</v>
      </c>
      <c r="D325" s="7"/>
      <c r="E325" s="8"/>
    </row>
    <row r="326" spans="1:5" s="6" customFormat="1" ht="12.75">
      <c r="A326" s="6">
        <v>16024</v>
      </c>
      <c r="B326" s="6">
        <v>4165861</v>
      </c>
      <c r="C326" s="6" t="s">
        <v>327</v>
      </c>
      <c r="D326" s="7"/>
      <c r="E326" s="8"/>
    </row>
    <row r="327" spans="1:5" s="6" customFormat="1" ht="12.75">
      <c r="A327" s="6">
        <v>16051</v>
      </c>
      <c r="B327" s="6">
        <v>4165888</v>
      </c>
      <c r="C327" s="6" t="s">
        <v>328</v>
      </c>
      <c r="D327" s="7"/>
      <c r="E327" s="8"/>
    </row>
    <row r="328" spans="1:5" s="6" customFormat="1" ht="12.75">
      <c r="A328" s="6">
        <v>16071</v>
      </c>
      <c r="B328" s="6">
        <v>4165913</v>
      </c>
      <c r="C328" s="6" t="s">
        <v>329</v>
      </c>
      <c r="D328" s="7"/>
      <c r="E328" s="8"/>
    </row>
    <row r="329" spans="1:5" s="6" customFormat="1" ht="12.75">
      <c r="A329" s="6">
        <v>16086</v>
      </c>
      <c r="B329" s="6">
        <v>4165931</v>
      </c>
      <c r="C329" s="6" t="s">
        <v>330</v>
      </c>
      <c r="D329" s="7"/>
      <c r="E329" s="8"/>
    </row>
    <row r="330" spans="1:5" s="6" customFormat="1" ht="12.75">
      <c r="A330" s="6">
        <v>16091</v>
      </c>
      <c r="B330" s="6">
        <v>4165941</v>
      </c>
      <c r="C330" s="6" t="s">
        <v>331</v>
      </c>
      <c r="D330" s="7"/>
      <c r="E330" s="8"/>
    </row>
    <row r="331" spans="1:5" s="6" customFormat="1" ht="12.75">
      <c r="A331" s="6">
        <v>16100</v>
      </c>
      <c r="B331" s="6">
        <v>4165960</v>
      </c>
      <c r="C331" s="6" t="s">
        <v>332</v>
      </c>
      <c r="D331" s="7"/>
      <c r="E331" s="8"/>
    </row>
    <row r="332" spans="1:5" s="6" customFormat="1" ht="12.75">
      <c r="A332" s="6">
        <v>16131</v>
      </c>
      <c r="B332" s="6">
        <v>4165985</v>
      </c>
      <c r="C332" s="6" t="s">
        <v>333</v>
      </c>
      <c r="D332" s="7"/>
      <c r="E332" s="8"/>
    </row>
    <row r="333" spans="1:5" s="6" customFormat="1" ht="12.75">
      <c r="A333" s="6">
        <v>16183</v>
      </c>
      <c r="B333" s="6">
        <v>4166050</v>
      </c>
      <c r="C333" s="6" t="s">
        <v>334</v>
      </c>
      <c r="D333" s="7"/>
      <c r="E333" s="8"/>
    </row>
    <row r="334" spans="1:5" s="6" customFormat="1" ht="12.75">
      <c r="A334" s="6">
        <v>16197</v>
      </c>
      <c r="B334" s="6">
        <v>4166076</v>
      </c>
      <c r="C334" s="6" t="s">
        <v>335</v>
      </c>
      <c r="D334" s="7"/>
      <c r="E334" s="8"/>
    </row>
    <row r="335" spans="1:5" s="6" customFormat="1" ht="12.75">
      <c r="A335" s="6">
        <v>16203</v>
      </c>
      <c r="B335" s="6">
        <v>4166088</v>
      </c>
      <c r="C335" s="6" t="s">
        <v>336</v>
      </c>
      <c r="D335" s="7"/>
      <c r="E335" s="8"/>
    </row>
    <row r="336" spans="1:5" s="6" customFormat="1" ht="12.75">
      <c r="A336" s="6">
        <v>16226</v>
      </c>
      <c r="B336" s="6">
        <v>4166106</v>
      </c>
      <c r="C336" s="6" t="s">
        <v>337</v>
      </c>
      <c r="D336" s="7"/>
      <c r="E336" s="8"/>
    </row>
    <row r="337" spans="1:5" s="6" customFormat="1" ht="12.75">
      <c r="A337" s="6">
        <v>16407</v>
      </c>
      <c r="B337" s="6">
        <v>4166201</v>
      </c>
      <c r="C337" s="6" t="s">
        <v>338</v>
      </c>
      <c r="D337" s="7"/>
      <c r="E337" s="8"/>
    </row>
    <row r="338" spans="1:5" s="6" customFormat="1" ht="12.75">
      <c r="A338" s="6">
        <v>16433</v>
      </c>
      <c r="B338" s="6">
        <v>4166235</v>
      </c>
      <c r="C338" s="6" t="s">
        <v>339</v>
      </c>
      <c r="D338" s="7"/>
      <c r="E338" s="8"/>
    </row>
    <row r="339" spans="1:5" s="6" customFormat="1" ht="12.75">
      <c r="A339" s="6">
        <v>16441</v>
      </c>
      <c r="B339" s="6">
        <v>4166243</v>
      </c>
      <c r="C339" s="6" t="s">
        <v>340</v>
      </c>
      <c r="D339" s="7"/>
      <c r="E339" s="8"/>
    </row>
    <row r="340" spans="1:5" s="6" customFormat="1" ht="12.75">
      <c r="A340" s="6">
        <v>16475</v>
      </c>
      <c r="B340" s="6">
        <v>4166279</v>
      </c>
      <c r="C340" s="6" t="s">
        <v>341</v>
      </c>
      <c r="D340" s="7"/>
      <c r="E340" s="8"/>
    </row>
    <row r="341" spans="1:5" s="6" customFormat="1" ht="12.75">
      <c r="A341" s="6">
        <v>16486</v>
      </c>
      <c r="B341" s="6">
        <v>4166315</v>
      </c>
      <c r="C341" s="6" t="s">
        <v>342</v>
      </c>
      <c r="D341" s="7"/>
      <c r="E341" s="8"/>
    </row>
    <row r="342" spans="1:5" s="6" customFormat="1" ht="12.75">
      <c r="A342" s="6">
        <v>16487</v>
      </c>
      <c r="B342" s="6">
        <v>4166321</v>
      </c>
      <c r="C342" s="6" t="s">
        <v>343</v>
      </c>
      <c r="D342" s="7"/>
      <c r="E342" s="8"/>
    </row>
    <row r="343" spans="1:5" s="6" customFormat="1" ht="12.75">
      <c r="A343" s="6">
        <v>16517</v>
      </c>
      <c r="B343" s="6">
        <v>4166332</v>
      </c>
      <c r="C343" s="6" t="s">
        <v>344</v>
      </c>
      <c r="D343" s="7"/>
      <c r="E343" s="8"/>
    </row>
    <row r="344" spans="1:5" s="6" customFormat="1" ht="12.75">
      <c r="A344" s="6">
        <v>16568</v>
      </c>
      <c r="B344" s="6">
        <v>4166403</v>
      </c>
      <c r="C344" s="6" t="s">
        <v>345</v>
      </c>
      <c r="D344" s="7"/>
      <c r="E344" s="8"/>
    </row>
    <row r="345" spans="1:5" s="6" customFormat="1" ht="12.75">
      <c r="A345" s="6">
        <v>16623</v>
      </c>
      <c r="B345" s="6">
        <v>4166453</v>
      </c>
      <c r="C345" s="6" t="s">
        <v>346</v>
      </c>
      <c r="D345" s="7"/>
      <c r="E345" s="8"/>
    </row>
    <row r="346" spans="1:5" s="6" customFormat="1" ht="12.75">
      <c r="A346" s="6">
        <v>16639</v>
      </c>
      <c r="B346" s="6">
        <v>4166475</v>
      </c>
      <c r="C346" s="6" t="s">
        <v>347</v>
      </c>
      <c r="D346" s="7"/>
      <c r="E346" s="8"/>
    </row>
    <row r="347" spans="1:5" s="6" customFormat="1" ht="12.75">
      <c r="A347" s="6">
        <v>16702</v>
      </c>
      <c r="B347" s="6">
        <v>4166495</v>
      </c>
      <c r="C347" s="6" t="s">
        <v>348</v>
      </c>
      <c r="D347" s="7"/>
      <c r="E347" s="8"/>
    </row>
    <row r="348" spans="1:5" s="6" customFormat="1" ht="12.75">
      <c r="A348" s="6">
        <v>16709</v>
      </c>
      <c r="B348" s="6">
        <v>4166506</v>
      </c>
      <c r="C348" s="6" t="s">
        <v>349</v>
      </c>
      <c r="D348" s="7"/>
      <c r="E348" s="8"/>
    </row>
    <row r="349" spans="1:5" s="6" customFormat="1" ht="12.75">
      <c r="A349" s="6">
        <v>16769</v>
      </c>
      <c r="B349" s="6">
        <v>4166558</v>
      </c>
      <c r="C349" s="6" t="s">
        <v>350</v>
      </c>
      <c r="D349" s="7"/>
      <c r="E349" s="8"/>
    </row>
    <row r="350" spans="1:5" s="6" customFormat="1" ht="12.75">
      <c r="A350" s="6">
        <v>16781</v>
      </c>
      <c r="B350" s="6">
        <v>4166584</v>
      </c>
      <c r="C350" s="6" t="s">
        <v>351</v>
      </c>
      <c r="D350" s="7"/>
      <c r="E350" s="8"/>
    </row>
    <row r="351" spans="1:5" s="6" customFormat="1" ht="12.75">
      <c r="A351" s="6">
        <v>16846</v>
      </c>
      <c r="B351" s="6">
        <v>4166601</v>
      </c>
      <c r="C351" s="6" t="s">
        <v>352</v>
      </c>
      <c r="D351" s="7"/>
      <c r="E351" s="8"/>
    </row>
    <row r="352" spans="1:5" s="6" customFormat="1" ht="12.75">
      <c r="A352" s="6">
        <v>16926</v>
      </c>
      <c r="B352" s="6">
        <v>4166664</v>
      </c>
      <c r="C352" s="6" t="s">
        <v>353</v>
      </c>
      <c r="D352" s="7"/>
      <c r="E352" s="8"/>
    </row>
    <row r="353" spans="1:5" s="6" customFormat="1" ht="12.75">
      <c r="A353" s="6">
        <v>16929</v>
      </c>
      <c r="B353" s="6">
        <v>4166676</v>
      </c>
      <c r="C353" s="6" t="s">
        <v>354</v>
      </c>
      <c r="D353" s="7"/>
      <c r="E353" s="8"/>
    </row>
    <row r="354" spans="1:5" s="6" customFormat="1" ht="12.75">
      <c r="A354" s="6">
        <v>16939</v>
      </c>
      <c r="B354" s="6">
        <v>4166686</v>
      </c>
      <c r="C354" s="6" t="s">
        <v>355</v>
      </c>
      <c r="D354" s="7"/>
      <c r="E354" s="8"/>
    </row>
    <row r="355" spans="1:5" s="6" customFormat="1" ht="12.75">
      <c r="A355" s="6">
        <v>16956</v>
      </c>
      <c r="B355" s="6">
        <v>4166696</v>
      </c>
      <c r="C355" s="6" t="s">
        <v>356</v>
      </c>
      <c r="D355" s="7"/>
      <c r="E355" s="8"/>
    </row>
    <row r="356" spans="1:5" s="6" customFormat="1" ht="12.75">
      <c r="A356" s="6">
        <v>17008</v>
      </c>
      <c r="B356" s="6">
        <v>4166706</v>
      </c>
      <c r="C356" s="6" t="s">
        <v>357</v>
      </c>
      <c r="D356" s="7"/>
      <c r="E356" s="8"/>
    </row>
    <row r="357" spans="1:5" s="6" customFormat="1" ht="12.75">
      <c r="A357" s="6">
        <v>17117</v>
      </c>
      <c r="B357" s="6">
        <v>4166792</v>
      </c>
      <c r="C357" s="6" t="s">
        <v>358</v>
      </c>
      <c r="D357" s="7"/>
      <c r="E357" s="8"/>
    </row>
    <row r="358" spans="1:5" s="6" customFormat="1" ht="12.75">
      <c r="A358" s="6">
        <v>17121</v>
      </c>
      <c r="B358" s="6">
        <v>4166803</v>
      </c>
      <c r="C358" s="6" t="s">
        <v>359</v>
      </c>
      <c r="D358" s="7"/>
      <c r="E358" s="8"/>
    </row>
    <row r="359" spans="1:5" s="6" customFormat="1" ht="12.75">
      <c r="A359" s="6">
        <v>17182</v>
      </c>
      <c r="B359" s="6">
        <v>4166859</v>
      </c>
      <c r="C359" s="6" t="s">
        <v>360</v>
      </c>
      <c r="D359" s="7"/>
      <c r="E359" s="8"/>
    </row>
    <row r="360" spans="1:5" s="6" customFormat="1" ht="12.75">
      <c r="A360" s="6">
        <v>17201</v>
      </c>
      <c r="B360" s="6">
        <v>4166878</v>
      </c>
      <c r="C360" s="6" t="s">
        <v>361</v>
      </c>
      <c r="D360" s="7"/>
      <c r="E360" s="8"/>
    </row>
    <row r="361" spans="1:5" s="6" customFormat="1" ht="12.75">
      <c r="A361" s="6">
        <v>17207</v>
      </c>
      <c r="B361" s="6">
        <v>4166883</v>
      </c>
      <c r="C361" s="6" t="s">
        <v>362</v>
      </c>
      <c r="D361" s="7"/>
      <c r="E361" s="8"/>
    </row>
    <row r="362" spans="1:5" s="6" customFormat="1" ht="12.75">
      <c r="A362" s="6">
        <v>17253</v>
      </c>
      <c r="B362" s="6">
        <v>4166913</v>
      </c>
      <c r="C362" s="6" t="s">
        <v>363</v>
      </c>
      <c r="D362" s="7"/>
      <c r="E362" s="8"/>
    </row>
    <row r="363" spans="1:5" s="6" customFormat="1" ht="12.75">
      <c r="A363" s="6">
        <v>17310</v>
      </c>
      <c r="B363" s="6">
        <v>4166969</v>
      </c>
      <c r="C363" s="6" t="s">
        <v>364</v>
      </c>
      <c r="D363" s="7"/>
      <c r="E363" s="8"/>
    </row>
    <row r="364" spans="1:5" s="6" customFormat="1" ht="12.75">
      <c r="A364" s="6">
        <v>17361</v>
      </c>
      <c r="B364" s="6">
        <v>4167003</v>
      </c>
      <c r="C364" s="6" t="s">
        <v>365</v>
      </c>
      <c r="D364" s="7"/>
      <c r="E364" s="8"/>
    </row>
    <row r="365" spans="1:5" s="6" customFormat="1" ht="12.75">
      <c r="A365" s="6">
        <v>9533</v>
      </c>
      <c r="B365" s="6">
        <v>4167076</v>
      </c>
      <c r="C365" s="6" t="s">
        <v>366</v>
      </c>
      <c r="D365" s="7"/>
      <c r="E365" s="8"/>
    </row>
    <row r="366" spans="1:5" s="6" customFormat="1" ht="12.75">
      <c r="A366" s="6">
        <v>17484</v>
      </c>
      <c r="B366" s="6">
        <v>4167085</v>
      </c>
      <c r="C366" s="6" t="s">
        <v>367</v>
      </c>
      <c r="D366" s="7"/>
      <c r="E366" s="8"/>
    </row>
    <row r="367" spans="1:5" s="6" customFormat="1" ht="12.75">
      <c r="A367" s="6">
        <v>17974</v>
      </c>
      <c r="B367" s="6">
        <v>4167156</v>
      </c>
      <c r="C367" s="6" t="s">
        <v>368</v>
      </c>
      <c r="D367" s="7"/>
      <c r="E367" s="8"/>
    </row>
    <row r="368" spans="1:5" s="6" customFormat="1" ht="12.75">
      <c r="A368" s="6">
        <v>17620</v>
      </c>
      <c r="B368" s="6">
        <v>4167168</v>
      </c>
      <c r="C368" s="6" t="s">
        <v>369</v>
      </c>
      <c r="D368" s="7"/>
      <c r="E368" s="8"/>
    </row>
    <row r="369" spans="1:5" s="6" customFormat="1" ht="12.75">
      <c r="A369" s="6">
        <v>17628</v>
      </c>
      <c r="B369" s="6">
        <v>4167175</v>
      </c>
      <c r="C369" s="6" t="s">
        <v>370</v>
      </c>
      <c r="D369" s="7"/>
      <c r="E369" s="8"/>
    </row>
    <row r="370" spans="1:5" s="6" customFormat="1" ht="12.75">
      <c r="A370" s="6">
        <v>17672</v>
      </c>
      <c r="B370" s="6">
        <v>4167190</v>
      </c>
      <c r="C370" s="6" t="s">
        <v>371</v>
      </c>
      <c r="D370" s="7"/>
      <c r="E370" s="8"/>
    </row>
    <row r="371" spans="1:5" s="6" customFormat="1" ht="12.75">
      <c r="A371" s="6">
        <v>17741</v>
      </c>
      <c r="B371" s="6">
        <v>4167247</v>
      </c>
      <c r="C371" s="6" t="s">
        <v>372</v>
      </c>
      <c r="D371" s="7"/>
      <c r="E371" s="8"/>
    </row>
    <row r="372" spans="1:5" s="6" customFormat="1" ht="12.75">
      <c r="A372" s="6">
        <v>17778</v>
      </c>
      <c r="B372" s="6">
        <v>4167268</v>
      </c>
      <c r="C372" s="6" t="s">
        <v>373</v>
      </c>
      <c r="D372" s="7"/>
      <c r="E372" s="8"/>
    </row>
    <row r="373" spans="1:5" s="6" customFormat="1" ht="12.75">
      <c r="A373" s="6">
        <v>17796</v>
      </c>
      <c r="B373" s="6">
        <v>4167297</v>
      </c>
      <c r="C373" s="6" t="s">
        <v>374</v>
      </c>
      <c r="D373" s="7"/>
      <c r="E373" s="8"/>
    </row>
    <row r="374" spans="1:5" s="6" customFormat="1" ht="12.75">
      <c r="A374" s="6">
        <v>17860</v>
      </c>
      <c r="B374" s="6">
        <v>4167354</v>
      </c>
      <c r="C374" s="6" t="s">
        <v>375</v>
      </c>
      <c r="D374" s="7"/>
      <c r="E374" s="8"/>
    </row>
    <row r="375" spans="1:5" s="6" customFormat="1" ht="12.75">
      <c r="A375" s="6">
        <v>19690</v>
      </c>
      <c r="B375" s="6">
        <v>4167381</v>
      </c>
      <c r="C375" s="6" t="s">
        <v>376</v>
      </c>
      <c r="D375" s="7"/>
      <c r="E375" s="8"/>
    </row>
    <row r="376" spans="1:5" s="6" customFormat="1" ht="12.75">
      <c r="A376" s="6">
        <v>26958</v>
      </c>
      <c r="B376" s="6">
        <v>4167386</v>
      </c>
      <c r="C376" s="6" t="s">
        <v>377</v>
      </c>
      <c r="D376" s="7"/>
      <c r="E376" s="8"/>
    </row>
    <row r="377" spans="1:5" s="6" customFormat="1" ht="12.75">
      <c r="A377" s="6">
        <v>17975</v>
      </c>
      <c r="B377" s="6">
        <v>4167425</v>
      </c>
      <c r="C377" s="6" t="s">
        <v>378</v>
      </c>
      <c r="D377" s="7"/>
      <c r="E377" s="8"/>
    </row>
    <row r="378" spans="1:5" s="6" customFormat="1" ht="12.75">
      <c r="A378" s="6">
        <v>17981</v>
      </c>
      <c r="B378" s="6">
        <v>4167431</v>
      </c>
      <c r="C378" s="6" t="s">
        <v>379</v>
      </c>
      <c r="D378" s="7"/>
      <c r="E378" s="8"/>
    </row>
    <row r="379" spans="1:5" s="6" customFormat="1" ht="12.75">
      <c r="A379" s="6">
        <v>17996</v>
      </c>
      <c r="B379" s="6">
        <v>4167449</v>
      </c>
      <c r="C379" s="6" t="s">
        <v>380</v>
      </c>
      <c r="D379" s="7"/>
      <c r="E379" s="8"/>
    </row>
    <row r="380" spans="1:5" s="6" customFormat="1" ht="12.75">
      <c r="A380" s="6">
        <v>18090</v>
      </c>
      <c r="B380" s="6">
        <v>4167514</v>
      </c>
      <c r="C380" s="6" t="s">
        <v>381</v>
      </c>
      <c r="D380" s="7"/>
      <c r="E380" s="8"/>
    </row>
    <row r="381" spans="1:5" s="6" customFormat="1" ht="12.75">
      <c r="A381" s="6">
        <v>18096</v>
      </c>
      <c r="B381" s="6">
        <v>4167521</v>
      </c>
      <c r="C381" s="6" t="s">
        <v>382</v>
      </c>
      <c r="D381" s="7"/>
      <c r="E381" s="8"/>
    </row>
    <row r="382" spans="1:5" s="6" customFormat="1" ht="12.75">
      <c r="A382" s="6">
        <v>18103</v>
      </c>
      <c r="B382" s="6">
        <v>4167533</v>
      </c>
      <c r="C382" s="6" t="s">
        <v>383</v>
      </c>
      <c r="D382" s="7"/>
      <c r="E382" s="8"/>
    </row>
    <row r="383" spans="1:5" s="6" customFormat="1" ht="12.75">
      <c r="A383" s="6">
        <v>18119</v>
      </c>
      <c r="B383" s="6">
        <v>4167545</v>
      </c>
      <c r="C383" s="6" t="s">
        <v>384</v>
      </c>
      <c r="D383" s="7"/>
      <c r="E383" s="8"/>
    </row>
    <row r="384" spans="1:5" s="6" customFormat="1" ht="12.75">
      <c r="A384" s="6">
        <v>18229</v>
      </c>
      <c r="B384" s="6">
        <v>4167660</v>
      </c>
      <c r="C384" s="6" t="s">
        <v>385</v>
      </c>
      <c r="D384" s="7"/>
      <c r="E384" s="8"/>
    </row>
    <row r="385" spans="1:5" s="6" customFormat="1" ht="12.75">
      <c r="A385" s="6">
        <v>18235</v>
      </c>
      <c r="B385" s="6">
        <v>4167665</v>
      </c>
      <c r="C385" s="6" t="s">
        <v>386</v>
      </c>
      <c r="D385" s="7"/>
      <c r="E385" s="8"/>
    </row>
    <row r="386" spans="1:5" s="6" customFormat="1" ht="12.75">
      <c r="A386" s="6">
        <v>18267</v>
      </c>
      <c r="B386" s="6">
        <v>4167686</v>
      </c>
      <c r="C386" s="6" t="s">
        <v>387</v>
      </c>
      <c r="D386" s="7"/>
      <c r="E386" s="8"/>
    </row>
    <row r="387" spans="1:5" s="6" customFormat="1" ht="12.75">
      <c r="A387" s="6">
        <v>18316</v>
      </c>
      <c r="B387" s="6">
        <v>4167711</v>
      </c>
      <c r="C387" s="6" t="s">
        <v>388</v>
      </c>
      <c r="D387" s="7"/>
      <c r="E387" s="8"/>
    </row>
    <row r="388" spans="1:5" s="6" customFormat="1" ht="12.75">
      <c r="A388" s="6">
        <v>18348</v>
      </c>
      <c r="B388" s="6">
        <v>4167725</v>
      </c>
      <c r="C388" s="6" t="s">
        <v>389</v>
      </c>
      <c r="D388" s="7"/>
      <c r="E388" s="8"/>
    </row>
    <row r="389" spans="1:5" s="6" customFormat="1" ht="12.75">
      <c r="A389" s="6">
        <v>18407</v>
      </c>
      <c r="B389" s="6">
        <v>4167760</v>
      </c>
      <c r="C389" s="6" t="s">
        <v>390</v>
      </c>
      <c r="D389" s="7"/>
      <c r="E389" s="8"/>
    </row>
    <row r="390" spans="1:5" s="6" customFormat="1" ht="12.75">
      <c r="A390" s="6">
        <v>18418</v>
      </c>
      <c r="B390" s="6">
        <v>4167770</v>
      </c>
      <c r="C390" s="6" t="s">
        <v>391</v>
      </c>
      <c r="D390" s="7"/>
      <c r="E390" s="8"/>
    </row>
    <row r="391" spans="1:5" s="6" customFormat="1" ht="12.75">
      <c r="A391" s="6">
        <v>18528</v>
      </c>
      <c r="B391" s="6">
        <v>4167811</v>
      </c>
      <c r="C391" s="6" t="s">
        <v>392</v>
      </c>
      <c r="D391" s="7"/>
      <c r="E391" s="8"/>
    </row>
    <row r="392" spans="1:5" s="6" customFormat="1" ht="12.75">
      <c r="A392" s="6">
        <v>18509</v>
      </c>
      <c r="B392" s="6">
        <v>4167830</v>
      </c>
      <c r="C392" s="6" t="s">
        <v>393</v>
      </c>
      <c r="D392" s="7"/>
      <c r="E392" s="8"/>
    </row>
    <row r="393" spans="1:5" s="6" customFormat="1" ht="12.75">
      <c r="A393" s="6">
        <v>7015</v>
      </c>
      <c r="B393" s="6">
        <v>4167848</v>
      </c>
      <c r="C393" s="6" t="s">
        <v>394</v>
      </c>
      <c r="D393" s="7"/>
      <c r="E393" s="8"/>
    </row>
    <row r="394" spans="1:5" s="6" customFormat="1" ht="12.75">
      <c r="A394" s="6">
        <v>18635</v>
      </c>
      <c r="B394" s="6">
        <v>4167912</v>
      </c>
      <c r="C394" s="6" t="s">
        <v>395</v>
      </c>
      <c r="D394" s="7"/>
      <c r="E394" s="8"/>
    </row>
    <row r="395" spans="1:5" s="6" customFormat="1" ht="12.75">
      <c r="A395" s="6">
        <v>18792</v>
      </c>
      <c r="B395" s="6">
        <v>4168034</v>
      </c>
      <c r="C395" s="6" t="s">
        <v>396</v>
      </c>
      <c r="D395" s="7"/>
      <c r="E395" s="8"/>
    </row>
    <row r="396" spans="1:5" s="6" customFormat="1" ht="12.75">
      <c r="A396" s="6">
        <v>18796</v>
      </c>
      <c r="B396" s="6">
        <v>4168037</v>
      </c>
      <c r="C396" s="6" t="s">
        <v>397</v>
      </c>
      <c r="D396" s="7"/>
      <c r="E396" s="8"/>
    </row>
    <row r="397" spans="1:5" s="6" customFormat="1" ht="12.75">
      <c r="A397" s="6">
        <v>18832</v>
      </c>
      <c r="B397" s="6">
        <v>4168053</v>
      </c>
      <c r="C397" s="6" t="s">
        <v>398</v>
      </c>
      <c r="D397" s="7"/>
      <c r="E397" s="8"/>
    </row>
    <row r="398" spans="1:5" s="6" customFormat="1" ht="12.75">
      <c r="A398" s="6">
        <v>18915</v>
      </c>
      <c r="B398" s="6">
        <v>4168088</v>
      </c>
      <c r="C398" s="6" t="s">
        <v>399</v>
      </c>
      <c r="D398" s="7"/>
      <c r="E398" s="8"/>
    </row>
    <row r="399" spans="1:5" s="6" customFormat="1" ht="12.75">
      <c r="A399" s="6">
        <v>18954</v>
      </c>
      <c r="B399" s="6">
        <v>4168123</v>
      </c>
      <c r="C399" s="6" t="s">
        <v>400</v>
      </c>
      <c r="D399" s="7"/>
      <c r="E399" s="8"/>
    </row>
    <row r="400" spans="1:5" s="6" customFormat="1" ht="12.75">
      <c r="A400" s="6">
        <v>18966</v>
      </c>
      <c r="B400" s="6">
        <v>4168138</v>
      </c>
      <c r="C400" s="6" t="s">
        <v>401</v>
      </c>
      <c r="D400" s="7"/>
      <c r="E400" s="8"/>
    </row>
    <row r="401" spans="1:5" s="6" customFormat="1" ht="12.75">
      <c r="A401" s="6">
        <v>18973</v>
      </c>
      <c r="B401" s="6">
        <v>4168153</v>
      </c>
      <c r="C401" s="6" t="s">
        <v>402</v>
      </c>
      <c r="D401" s="7"/>
      <c r="E401" s="8"/>
    </row>
    <row r="402" spans="1:5" s="6" customFormat="1" ht="12.75">
      <c r="A402" s="6">
        <v>19003</v>
      </c>
      <c r="B402" s="6">
        <v>4168164</v>
      </c>
      <c r="C402" s="6" t="s">
        <v>403</v>
      </c>
      <c r="D402" s="7"/>
      <c r="E402" s="8"/>
    </row>
    <row r="403" spans="1:5" s="6" customFormat="1" ht="12.75">
      <c r="A403" s="6">
        <v>19089</v>
      </c>
      <c r="B403" s="6">
        <v>4168187</v>
      </c>
      <c r="C403" s="6" t="s">
        <v>404</v>
      </c>
      <c r="D403" s="7"/>
      <c r="E403" s="8"/>
    </row>
    <row r="404" spans="1:5" s="6" customFormat="1" ht="12.75">
      <c r="A404" s="6">
        <v>19115</v>
      </c>
      <c r="B404" s="6">
        <v>4168208</v>
      </c>
      <c r="C404" s="6" t="s">
        <v>405</v>
      </c>
      <c r="D404" s="7"/>
      <c r="E404" s="8"/>
    </row>
    <row r="405" spans="1:5" s="6" customFormat="1" ht="12.75">
      <c r="A405" s="6">
        <v>19132</v>
      </c>
      <c r="B405" s="6">
        <v>4168226</v>
      </c>
      <c r="C405" s="6" t="s">
        <v>406</v>
      </c>
      <c r="D405" s="7"/>
      <c r="E405" s="8"/>
    </row>
    <row r="406" spans="1:5" s="6" customFormat="1" ht="12.75">
      <c r="A406" s="6">
        <v>19133</v>
      </c>
      <c r="B406" s="6">
        <v>4168231</v>
      </c>
      <c r="C406" s="6" t="s">
        <v>407</v>
      </c>
      <c r="D406" s="7"/>
      <c r="E406" s="8"/>
    </row>
    <row r="407" spans="1:5" s="6" customFormat="1" ht="12.75">
      <c r="A407" s="6">
        <v>19175</v>
      </c>
      <c r="B407" s="6">
        <v>4168253</v>
      </c>
      <c r="C407" s="6" t="s">
        <v>408</v>
      </c>
      <c r="D407" s="7"/>
      <c r="E407" s="8"/>
    </row>
    <row r="408" spans="1:5" s="6" customFormat="1" ht="12.75">
      <c r="A408" s="6">
        <v>19191</v>
      </c>
      <c r="B408" s="6">
        <v>4168258</v>
      </c>
      <c r="C408" s="6" t="s">
        <v>409</v>
      </c>
      <c r="D408" s="7"/>
      <c r="E408" s="8"/>
    </row>
    <row r="409" spans="1:5" s="6" customFormat="1" ht="12.75">
      <c r="A409" s="6">
        <v>19225</v>
      </c>
      <c r="B409" s="6">
        <v>4168281</v>
      </c>
      <c r="C409" s="6" t="s">
        <v>410</v>
      </c>
      <c r="D409" s="7"/>
      <c r="E409" s="8"/>
    </row>
    <row r="410" spans="1:5" s="6" customFormat="1" ht="12.75">
      <c r="A410" s="6">
        <v>19226</v>
      </c>
      <c r="B410" s="6">
        <v>4168285</v>
      </c>
      <c r="C410" s="6" t="s">
        <v>411</v>
      </c>
      <c r="D410" s="7"/>
      <c r="E410" s="8"/>
    </row>
    <row r="411" spans="1:5" s="6" customFormat="1" ht="12.75">
      <c r="A411" s="6">
        <v>19267</v>
      </c>
      <c r="B411" s="6">
        <v>4168340</v>
      </c>
      <c r="C411" s="6" t="s">
        <v>412</v>
      </c>
      <c r="D411" s="7"/>
      <c r="E411" s="8"/>
    </row>
    <row r="412" spans="1:5" s="6" customFormat="1" ht="12.75">
      <c r="A412" s="6">
        <v>19338</v>
      </c>
      <c r="B412" s="6">
        <v>4168388</v>
      </c>
      <c r="C412" s="6" t="s">
        <v>413</v>
      </c>
      <c r="D412" s="7"/>
      <c r="E412" s="8"/>
    </row>
    <row r="413" spans="1:5" s="6" customFormat="1" ht="12.75">
      <c r="A413" s="6">
        <v>19352</v>
      </c>
      <c r="B413" s="6">
        <v>4168391</v>
      </c>
      <c r="C413" s="6" t="s">
        <v>414</v>
      </c>
      <c r="D413" s="7"/>
      <c r="E413" s="8"/>
    </row>
    <row r="414" spans="1:5" s="6" customFormat="1" ht="12.75">
      <c r="A414" s="6">
        <v>19426</v>
      </c>
      <c r="B414" s="6">
        <v>4168456</v>
      </c>
      <c r="C414" s="6" t="s">
        <v>415</v>
      </c>
      <c r="D414" s="7"/>
      <c r="E414" s="8"/>
    </row>
    <row r="415" spans="1:5" s="6" customFormat="1" ht="12.75">
      <c r="A415" s="6">
        <v>19446</v>
      </c>
      <c r="B415" s="6">
        <v>4168471</v>
      </c>
      <c r="C415" s="6" t="s">
        <v>416</v>
      </c>
      <c r="D415" s="7"/>
      <c r="E415" s="8"/>
    </row>
    <row r="416" spans="1:5" s="6" customFormat="1" ht="12.75">
      <c r="A416" s="6">
        <v>19491</v>
      </c>
      <c r="B416" s="6">
        <v>4168497</v>
      </c>
      <c r="C416" s="6" t="s">
        <v>417</v>
      </c>
      <c r="D416" s="7"/>
      <c r="E416" s="8"/>
    </row>
    <row r="417" spans="1:5" s="6" customFormat="1" ht="12.75">
      <c r="A417" s="6">
        <v>19545</v>
      </c>
      <c r="B417" s="6">
        <v>4168533</v>
      </c>
      <c r="C417" s="6" t="s">
        <v>418</v>
      </c>
      <c r="D417" s="7"/>
      <c r="E417" s="8"/>
    </row>
    <row r="418" spans="1:5" s="6" customFormat="1" ht="12.75">
      <c r="A418" s="6">
        <v>19548</v>
      </c>
      <c r="B418" s="6">
        <v>4168534</v>
      </c>
      <c r="C418" s="6" t="s">
        <v>419</v>
      </c>
      <c r="D418" s="7"/>
      <c r="E418" s="8"/>
    </row>
    <row r="419" spans="1:5" s="6" customFormat="1" ht="12.75">
      <c r="A419" s="6">
        <v>19635</v>
      </c>
      <c r="B419" s="6">
        <v>4168616</v>
      </c>
      <c r="C419" s="6" t="s">
        <v>420</v>
      </c>
      <c r="D419" s="7"/>
      <c r="E419" s="8"/>
    </row>
    <row r="420" spans="1:5" s="6" customFormat="1" ht="12.75">
      <c r="A420" s="6">
        <v>19656</v>
      </c>
      <c r="B420" s="6">
        <v>4168627</v>
      </c>
      <c r="C420" s="6" t="s">
        <v>421</v>
      </c>
      <c r="D420" s="7"/>
      <c r="E420" s="8"/>
    </row>
    <row r="421" spans="1:5" s="6" customFormat="1" ht="12.75">
      <c r="A421" s="6">
        <v>19667</v>
      </c>
      <c r="B421" s="6">
        <v>4168633</v>
      </c>
      <c r="C421" s="6" t="s">
        <v>422</v>
      </c>
      <c r="D421" s="7"/>
      <c r="E421" s="8"/>
    </row>
    <row r="422" spans="1:5" s="6" customFormat="1" ht="12.75">
      <c r="A422" s="6">
        <v>19686</v>
      </c>
      <c r="B422" s="6">
        <v>4168640</v>
      </c>
      <c r="C422" s="6" t="s">
        <v>423</v>
      </c>
      <c r="D422" s="7"/>
      <c r="E422" s="8"/>
    </row>
    <row r="423" spans="1:5" s="6" customFormat="1" ht="12.75">
      <c r="A423" s="6">
        <v>19691</v>
      </c>
      <c r="B423" s="6">
        <v>4168646</v>
      </c>
      <c r="C423" s="6" t="s">
        <v>424</v>
      </c>
      <c r="D423" s="7"/>
      <c r="E423" s="8"/>
    </row>
    <row r="424" spans="1:5" s="6" customFormat="1" ht="12.75">
      <c r="A424" s="6">
        <v>19707</v>
      </c>
      <c r="B424" s="6">
        <v>4168655</v>
      </c>
      <c r="C424" s="6" t="s">
        <v>425</v>
      </c>
      <c r="D424" s="7"/>
      <c r="E424" s="8"/>
    </row>
    <row r="425" spans="1:5" s="6" customFormat="1" ht="12.75">
      <c r="A425" s="6">
        <v>19828</v>
      </c>
      <c r="B425" s="6">
        <v>4168714</v>
      </c>
      <c r="C425" s="6" t="s">
        <v>426</v>
      </c>
      <c r="D425" s="7"/>
      <c r="E425" s="8"/>
    </row>
    <row r="426" spans="1:5" s="6" customFormat="1" ht="12.75">
      <c r="A426" s="6">
        <v>19889</v>
      </c>
      <c r="B426" s="6">
        <v>4168783</v>
      </c>
      <c r="C426" s="6" t="s">
        <v>427</v>
      </c>
      <c r="D426" s="7"/>
      <c r="E426" s="8"/>
    </row>
    <row r="427" spans="1:5" s="6" customFormat="1" ht="12.75">
      <c r="A427" s="6">
        <v>19956</v>
      </c>
      <c r="B427" s="6">
        <v>4168840</v>
      </c>
      <c r="C427" s="6" t="s">
        <v>428</v>
      </c>
      <c r="D427" s="7"/>
      <c r="E427" s="8"/>
    </row>
    <row r="428" spans="1:5" s="6" customFormat="1" ht="12.75">
      <c r="A428" s="6">
        <v>19979</v>
      </c>
      <c r="B428" s="6">
        <v>4168856</v>
      </c>
      <c r="C428" s="6" t="s">
        <v>429</v>
      </c>
      <c r="D428" s="7"/>
      <c r="E428" s="8"/>
    </row>
    <row r="429" spans="1:5" s="6" customFormat="1" ht="12.75">
      <c r="A429" s="6">
        <v>20011</v>
      </c>
      <c r="B429" s="6">
        <v>4168868</v>
      </c>
      <c r="C429" s="6" t="s">
        <v>430</v>
      </c>
      <c r="D429" s="7"/>
      <c r="E429" s="8"/>
    </row>
    <row r="430" spans="1:5" s="6" customFormat="1" ht="12.75">
      <c r="A430" s="6">
        <v>20068</v>
      </c>
      <c r="B430" s="6">
        <v>4168883</v>
      </c>
      <c r="C430" s="6" t="s">
        <v>431</v>
      </c>
      <c r="D430" s="7"/>
      <c r="E430" s="8"/>
    </row>
    <row r="431" spans="1:5" s="6" customFormat="1" ht="12.75">
      <c r="A431" s="6">
        <v>20121</v>
      </c>
      <c r="B431" s="6">
        <v>4168917</v>
      </c>
      <c r="C431" s="6" t="s">
        <v>432</v>
      </c>
      <c r="D431" s="7"/>
      <c r="E431" s="8"/>
    </row>
    <row r="432" spans="1:5" s="6" customFormat="1" ht="12.75">
      <c r="A432" s="6">
        <v>20287</v>
      </c>
      <c r="B432" s="6">
        <v>4169007</v>
      </c>
      <c r="C432" s="6" t="s">
        <v>433</v>
      </c>
      <c r="D432" s="7"/>
      <c r="E432" s="8"/>
    </row>
    <row r="433" spans="1:5" s="6" customFormat="1" ht="12.75">
      <c r="A433" s="6">
        <v>20315</v>
      </c>
      <c r="B433" s="6">
        <v>4169025</v>
      </c>
      <c r="C433" s="6" t="s">
        <v>434</v>
      </c>
      <c r="D433" s="7"/>
      <c r="E433" s="8"/>
    </row>
    <row r="434" spans="1:5" s="6" customFormat="1" ht="12.75">
      <c r="A434" s="6">
        <v>7917</v>
      </c>
      <c r="B434" s="6">
        <v>4169033</v>
      </c>
      <c r="C434" s="6" t="s">
        <v>435</v>
      </c>
      <c r="D434" s="7"/>
      <c r="E434" s="8"/>
    </row>
    <row r="435" spans="1:5" s="6" customFormat="1" ht="12.75">
      <c r="A435" s="6">
        <v>20362</v>
      </c>
      <c r="B435" s="6">
        <v>4169060</v>
      </c>
      <c r="C435" s="6" t="s">
        <v>436</v>
      </c>
      <c r="D435" s="7"/>
      <c r="E435" s="8"/>
    </row>
    <row r="436" spans="1:5" s="9" customFormat="1" ht="12.75">
      <c r="A436" s="9">
        <v>20427</v>
      </c>
      <c r="B436" s="9">
        <v>4169090</v>
      </c>
      <c r="C436" s="9" t="e">
        <f>NA()</f>
        <v>#N/A</v>
      </c>
      <c r="D436" s="10"/>
      <c r="E436" s="11"/>
    </row>
    <row r="437" spans="1:5" s="6" customFormat="1" ht="12.75">
      <c r="A437" s="6">
        <v>20440</v>
      </c>
      <c r="B437" s="6">
        <v>4169105</v>
      </c>
      <c r="C437" s="6" t="s">
        <v>437</v>
      </c>
      <c r="D437" s="7"/>
      <c r="E437" s="8"/>
    </row>
    <row r="438" spans="1:5" s="6" customFormat="1" ht="12.75">
      <c r="A438" s="6">
        <v>20508</v>
      </c>
      <c r="B438" s="6">
        <v>4169157</v>
      </c>
      <c r="C438" s="6" t="s">
        <v>438</v>
      </c>
      <c r="D438" s="7"/>
      <c r="E438" s="8"/>
    </row>
    <row r="439" spans="1:5" s="6" customFormat="1" ht="12.75">
      <c r="A439" s="6">
        <v>20529</v>
      </c>
      <c r="B439" s="6">
        <v>4169166</v>
      </c>
      <c r="C439" s="6" t="s">
        <v>439</v>
      </c>
      <c r="D439" s="7"/>
      <c r="E439" s="8"/>
    </row>
    <row r="440" spans="1:5" s="6" customFormat="1" ht="12.75">
      <c r="A440" s="6">
        <v>20551</v>
      </c>
      <c r="B440" s="6">
        <v>4169183</v>
      </c>
      <c r="C440" s="6" t="s">
        <v>440</v>
      </c>
      <c r="D440" s="7"/>
      <c r="E440" s="8"/>
    </row>
    <row r="441" spans="1:5" s="6" customFormat="1" ht="12.75">
      <c r="A441" s="6">
        <v>20598</v>
      </c>
      <c r="B441" s="6">
        <v>4169197</v>
      </c>
      <c r="C441" s="6" t="s">
        <v>441</v>
      </c>
      <c r="D441" s="7"/>
      <c r="E441" s="8"/>
    </row>
    <row r="442" spans="1:5" s="6" customFormat="1" ht="12.75">
      <c r="A442" s="6">
        <v>20723</v>
      </c>
      <c r="B442" s="6">
        <v>4169281</v>
      </c>
      <c r="C442" s="6" t="s">
        <v>442</v>
      </c>
      <c r="D442" s="7"/>
      <c r="E442" s="8"/>
    </row>
    <row r="443" spans="1:5" s="6" customFormat="1" ht="12.75">
      <c r="A443" s="6">
        <v>20792</v>
      </c>
      <c r="B443" s="6">
        <v>4169334</v>
      </c>
      <c r="C443" s="6" t="s">
        <v>443</v>
      </c>
      <c r="D443" s="7"/>
      <c r="E443" s="8"/>
    </row>
    <row r="444" spans="1:5" s="6" customFormat="1" ht="12.75">
      <c r="A444" s="6">
        <v>20801</v>
      </c>
      <c r="B444" s="6">
        <v>4169352</v>
      </c>
      <c r="C444" s="6" t="s">
        <v>444</v>
      </c>
      <c r="D444" s="7"/>
      <c r="E444" s="8"/>
    </row>
    <row r="445" spans="1:5" s="6" customFormat="1" ht="12.75">
      <c r="A445" s="6">
        <v>20808</v>
      </c>
      <c r="B445" s="6">
        <v>4169358</v>
      </c>
      <c r="C445" s="6" t="s">
        <v>445</v>
      </c>
      <c r="D445" s="7"/>
      <c r="E445" s="8"/>
    </row>
    <row r="446" spans="1:5" s="6" customFormat="1" ht="12.75">
      <c r="A446" s="6">
        <v>20837</v>
      </c>
      <c r="B446" s="6">
        <v>4169380</v>
      </c>
      <c r="C446" s="6" t="s">
        <v>446</v>
      </c>
      <c r="D446" s="7"/>
      <c r="E446" s="8"/>
    </row>
    <row r="447" spans="1:5" s="6" customFormat="1" ht="12.75">
      <c r="A447" s="6">
        <v>20880</v>
      </c>
      <c r="B447" s="6">
        <v>4169391</v>
      </c>
      <c r="C447" s="6" t="s">
        <v>447</v>
      </c>
      <c r="D447" s="7"/>
      <c r="E447" s="8"/>
    </row>
    <row r="448" spans="1:5" s="6" customFormat="1" ht="12.75">
      <c r="A448" s="6">
        <v>20919</v>
      </c>
      <c r="B448" s="6">
        <v>4169412</v>
      </c>
      <c r="C448" s="6" t="s">
        <v>448</v>
      </c>
      <c r="D448" s="7"/>
      <c r="E448" s="8"/>
    </row>
    <row r="449" spans="1:5" s="6" customFormat="1" ht="12.75">
      <c r="A449" s="6">
        <v>20921</v>
      </c>
      <c r="B449" s="6">
        <v>4169417</v>
      </c>
      <c r="C449" s="6" t="s">
        <v>449</v>
      </c>
      <c r="D449" s="7"/>
      <c r="E449" s="8"/>
    </row>
    <row r="450" spans="1:5" s="6" customFormat="1" ht="12.75">
      <c r="A450" s="6">
        <v>20995</v>
      </c>
      <c r="B450" s="6">
        <v>4169431</v>
      </c>
      <c r="C450" s="6" t="s">
        <v>450</v>
      </c>
      <c r="D450" s="7"/>
      <c r="E450" s="8"/>
    </row>
    <row r="451" spans="1:5" s="6" customFormat="1" ht="12.75">
      <c r="A451" s="6">
        <v>21148</v>
      </c>
      <c r="B451" s="6">
        <v>4169497</v>
      </c>
      <c r="C451" s="6" t="s">
        <v>451</v>
      </c>
      <c r="D451" s="7"/>
      <c r="E451" s="8"/>
    </row>
    <row r="452" spans="1:5" s="6" customFormat="1" ht="12.75">
      <c r="A452" s="6">
        <v>21154</v>
      </c>
      <c r="B452" s="6">
        <v>4169509</v>
      </c>
      <c r="C452" s="6" t="s">
        <v>452</v>
      </c>
      <c r="D452" s="7"/>
      <c r="E452" s="8"/>
    </row>
    <row r="453" spans="1:5" s="6" customFormat="1" ht="12.75">
      <c r="A453" s="6">
        <v>21161</v>
      </c>
      <c r="B453" s="6">
        <v>4169515</v>
      </c>
      <c r="C453" s="6" t="s">
        <v>453</v>
      </c>
      <c r="D453" s="7"/>
      <c r="E453" s="8"/>
    </row>
    <row r="454" spans="1:5" s="6" customFormat="1" ht="12.75">
      <c r="A454" s="6">
        <v>21215</v>
      </c>
      <c r="B454" s="6">
        <v>4169559</v>
      </c>
      <c r="C454" s="6" t="s">
        <v>454</v>
      </c>
      <c r="D454" s="7"/>
      <c r="E454" s="8"/>
    </row>
    <row r="455" spans="1:5" s="6" customFormat="1" ht="12.75">
      <c r="A455" s="6">
        <v>21222</v>
      </c>
      <c r="B455" s="6">
        <v>4169567</v>
      </c>
      <c r="C455" s="6" t="s">
        <v>455</v>
      </c>
      <c r="D455" s="7"/>
      <c r="E455" s="8"/>
    </row>
    <row r="456" spans="1:5" s="6" customFormat="1" ht="12.75">
      <c r="A456" s="6">
        <v>21223</v>
      </c>
      <c r="B456" s="6">
        <v>4169571</v>
      </c>
      <c r="C456" s="6" t="s">
        <v>456</v>
      </c>
      <c r="D456" s="7"/>
      <c r="E456" s="8"/>
    </row>
    <row r="457" spans="1:5" s="6" customFormat="1" ht="12.75">
      <c r="A457" s="6">
        <v>21227</v>
      </c>
      <c r="B457" s="6">
        <v>4169577</v>
      </c>
      <c r="C457" s="6" t="s">
        <v>457</v>
      </c>
      <c r="D457" s="7"/>
      <c r="E457" s="8"/>
    </row>
    <row r="458" spans="1:5" s="6" customFormat="1" ht="12.75">
      <c r="A458" s="6">
        <v>21253</v>
      </c>
      <c r="B458" s="6">
        <v>4169609</v>
      </c>
      <c r="C458" s="6" t="s">
        <v>458</v>
      </c>
      <c r="D458" s="7"/>
      <c r="E458" s="8"/>
    </row>
    <row r="459" spans="1:5" s="6" customFormat="1" ht="12.75">
      <c r="A459" s="6">
        <v>21292</v>
      </c>
      <c r="B459" s="6">
        <v>4169624</v>
      </c>
      <c r="C459" s="6" t="s">
        <v>459</v>
      </c>
      <c r="D459" s="7"/>
      <c r="E459" s="8"/>
    </row>
    <row r="460" spans="1:5" s="6" customFormat="1" ht="12.75">
      <c r="A460" s="6">
        <v>21341</v>
      </c>
      <c r="B460" s="6">
        <v>4169670</v>
      </c>
      <c r="C460" s="6" t="s">
        <v>460</v>
      </c>
      <c r="D460" s="7"/>
      <c r="E460" s="8"/>
    </row>
    <row r="461" spans="1:5" s="6" customFormat="1" ht="12.75">
      <c r="A461" s="6">
        <v>29614</v>
      </c>
      <c r="B461" s="6">
        <v>4169676</v>
      </c>
      <c r="C461" s="6" t="s">
        <v>461</v>
      </c>
      <c r="D461" s="7"/>
      <c r="E461" s="8"/>
    </row>
    <row r="462" spans="1:5" s="6" customFormat="1" ht="12.75">
      <c r="A462" s="6">
        <v>21360</v>
      </c>
      <c r="B462" s="6">
        <v>4169685</v>
      </c>
      <c r="C462" s="6" t="s">
        <v>462</v>
      </c>
      <c r="D462" s="7"/>
      <c r="E462" s="8"/>
    </row>
    <row r="463" spans="1:5" s="6" customFormat="1" ht="12.75">
      <c r="A463" s="6">
        <v>21370</v>
      </c>
      <c r="B463" s="6">
        <v>4169690</v>
      </c>
      <c r="C463" s="6" t="s">
        <v>463</v>
      </c>
      <c r="D463" s="7"/>
      <c r="E463" s="8"/>
    </row>
    <row r="464" spans="1:5" s="6" customFormat="1" ht="12.75">
      <c r="A464" s="6">
        <v>21432</v>
      </c>
      <c r="B464" s="6">
        <v>4169732</v>
      </c>
      <c r="C464" s="6" t="s">
        <v>464</v>
      </c>
      <c r="D464" s="7"/>
      <c r="E464" s="8"/>
    </row>
    <row r="465" spans="1:5" s="6" customFormat="1" ht="12.75">
      <c r="A465" s="6">
        <v>21445</v>
      </c>
      <c r="B465" s="6">
        <v>4169736</v>
      </c>
      <c r="C465" s="6" t="s">
        <v>465</v>
      </c>
      <c r="D465" s="7"/>
      <c r="E465" s="8"/>
    </row>
    <row r="466" spans="1:5" s="6" customFormat="1" ht="12.75">
      <c r="A466" s="6">
        <v>21513</v>
      </c>
      <c r="B466" s="6">
        <v>4169768</v>
      </c>
      <c r="C466" s="6" t="s">
        <v>466</v>
      </c>
      <c r="D466" s="7"/>
      <c r="E466" s="8"/>
    </row>
    <row r="467" spans="1:5" s="6" customFormat="1" ht="12.75">
      <c r="A467" s="6">
        <v>21516</v>
      </c>
      <c r="B467" s="6">
        <v>4169773</v>
      </c>
      <c r="C467" s="6" t="s">
        <v>467</v>
      </c>
      <c r="D467" s="7"/>
      <c r="E467" s="8"/>
    </row>
    <row r="468" spans="1:5" s="6" customFormat="1" ht="12.75">
      <c r="A468" s="6">
        <v>21532</v>
      </c>
      <c r="B468" s="6">
        <v>4169785</v>
      </c>
      <c r="C468" s="6" t="s">
        <v>468</v>
      </c>
      <c r="D468" s="7"/>
      <c r="E468" s="8"/>
    </row>
    <row r="469" spans="1:5" s="6" customFormat="1" ht="12.75">
      <c r="A469" s="6">
        <v>38023</v>
      </c>
      <c r="B469" s="6">
        <v>4169828</v>
      </c>
      <c r="C469" s="6" t="s">
        <v>469</v>
      </c>
      <c r="D469" s="7"/>
      <c r="E469" s="8"/>
    </row>
    <row r="470" spans="1:5" s="6" customFormat="1" ht="12.75">
      <c r="A470" s="6">
        <v>21643</v>
      </c>
      <c r="B470" s="6">
        <v>4169851</v>
      </c>
      <c r="C470" s="6" t="s">
        <v>470</v>
      </c>
      <c r="D470" s="7"/>
      <c r="E470" s="8"/>
    </row>
    <row r="471" spans="1:5" s="6" customFormat="1" ht="12.75">
      <c r="A471" s="6">
        <v>21703</v>
      </c>
      <c r="B471" s="6">
        <v>4169881</v>
      </c>
      <c r="C471" s="6" t="s">
        <v>471</v>
      </c>
      <c r="D471" s="7"/>
      <c r="E471" s="8"/>
    </row>
    <row r="472" spans="1:5" s="6" customFormat="1" ht="12.75">
      <c r="A472" s="6">
        <v>21705</v>
      </c>
      <c r="B472" s="6">
        <v>4169888</v>
      </c>
      <c r="C472" s="6" t="s">
        <v>472</v>
      </c>
      <c r="D472" s="7"/>
      <c r="E472" s="8"/>
    </row>
    <row r="473" spans="1:5" s="6" customFormat="1" ht="12.75">
      <c r="A473" s="6">
        <v>21731</v>
      </c>
      <c r="B473" s="6">
        <v>4169901</v>
      </c>
      <c r="C473" s="6" t="s">
        <v>473</v>
      </c>
      <c r="D473" s="7"/>
      <c r="E473" s="8"/>
    </row>
    <row r="474" spans="1:5" s="6" customFormat="1" ht="12.75">
      <c r="A474" s="6">
        <v>21732</v>
      </c>
      <c r="B474" s="6">
        <v>4169905</v>
      </c>
      <c r="C474" s="6" t="s">
        <v>474</v>
      </c>
      <c r="D474" s="7"/>
      <c r="E474" s="8"/>
    </row>
    <row r="475" spans="1:5" s="6" customFormat="1" ht="12.75">
      <c r="A475" s="6">
        <v>21879</v>
      </c>
      <c r="B475" s="6">
        <v>4170034</v>
      </c>
      <c r="C475" s="6" t="s">
        <v>475</v>
      </c>
      <c r="D475" s="7"/>
      <c r="E475" s="8"/>
    </row>
    <row r="476" spans="1:5" s="6" customFormat="1" ht="12.75">
      <c r="A476" s="6">
        <v>21988</v>
      </c>
      <c r="B476" s="6">
        <v>4170110</v>
      </c>
      <c r="C476" s="6" t="s">
        <v>476</v>
      </c>
      <c r="D476" s="7"/>
      <c r="E476" s="8"/>
    </row>
    <row r="477" spans="1:5" s="6" customFormat="1" ht="12.75">
      <c r="A477" s="6">
        <v>22000</v>
      </c>
      <c r="B477" s="6">
        <v>4170118</v>
      </c>
      <c r="C477" s="6" t="s">
        <v>477</v>
      </c>
      <c r="D477" s="7"/>
      <c r="E477" s="8"/>
    </row>
    <row r="478" spans="1:5" s="6" customFormat="1" ht="12.75">
      <c r="A478" s="6">
        <v>22042</v>
      </c>
      <c r="B478" s="6">
        <v>4170137</v>
      </c>
      <c r="C478" s="6" t="s">
        <v>478</v>
      </c>
      <c r="D478" s="7"/>
      <c r="E478" s="8"/>
    </row>
    <row r="479" spans="1:5" s="6" customFormat="1" ht="12.75">
      <c r="A479" s="6">
        <v>22052</v>
      </c>
      <c r="B479" s="6">
        <v>4170143</v>
      </c>
      <c r="C479" s="6" t="s">
        <v>479</v>
      </c>
      <c r="D479" s="7"/>
      <c r="E479" s="8"/>
    </row>
    <row r="480" spans="1:5" s="6" customFormat="1" ht="12.75">
      <c r="A480" s="6">
        <v>22147</v>
      </c>
      <c r="B480" s="6">
        <v>4170201</v>
      </c>
      <c r="C480" s="6" t="s">
        <v>480</v>
      </c>
      <c r="D480" s="7"/>
      <c r="E480" s="8"/>
    </row>
    <row r="481" spans="1:5" s="6" customFormat="1" ht="12.75">
      <c r="A481" s="6">
        <v>22166</v>
      </c>
      <c r="B481" s="6">
        <v>4170216</v>
      </c>
      <c r="C481" s="6" t="s">
        <v>481</v>
      </c>
      <c r="D481" s="7"/>
      <c r="E481" s="8"/>
    </row>
    <row r="482" spans="1:5" s="6" customFormat="1" ht="12.75">
      <c r="A482" s="6">
        <v>22206</v>
      </c>
      <c r="B482" s="6">
        <v>4170243</v>
      </c>
      <c r="C482" s="6" t="s">
        <v>482</v>
      </c>
      <c r="D482" s="7"/>
      <c r="E482" s="8"/>
    </row>
    <row r="483" spans="1:5" s="6" customFormat="1" ht="12.75">
      <c r="A483" s="6">
        <v>22258</v>
      </c>
      <c r="B483" s="6">
        <v>4170267</v>
      </c>
      <c r="C483" s="6" t="s">
        <v>483</v>
      </c>
      <c r="D483" s="7"/>
      <c r="E483" s="8"/>
    </row>
    <row r="484" spans="1:5" s="6" customFormat="1" ht="12.75">
      <c r="A484" s="6">
        <v>6421</v>
      </c>
      <c r="B484" s="6">
        <v>4170291</v>
      </c>
      <c r="C484" s="6" t="s">
        <v>484</v>
      </c>
      <c r="D484" s="7"/>
      <c r="E484" s="8"/>
    </row>
    <row r="485" spans="1:5" s="6" customFormat="1" ht="12.75">
      <c r="A485" s="6">
        <v>30427</v>
      </c>
      <c r="B485" s="6">
        <v>4170306</v>
      </c>
      <c r="C485" s="6" t="s">
        <v>485</v>
      </c>
      <c r="D485" s="7"/>
      <c r="E485" s="8"/>
    </row>
    <row r="486" spans="1:5" s="6" customFormat="1" ht="12.75">
      <c r="A486" s="6">
        <v>6444</v>
      </c>
      <c r="B486" s="6">
        <v>4170312</v>
      </c>
      <c r="C486" s="6" t="s">
        <v>486</v>
      </c>
      <c r="D486" s="7"/>
      <c r="E486" s="8"/>
    </row>
    <row r="487" spans="1:5" s="6" customFormat="1" ht="12.75">
      <c r="A487" s="6">
        <v>22397</v>
      </c>
      <c r="B487" s="6">
        <v>4170318</v>
      </c>
      <c r="C487" s="6" t="s">
        <v>487</v>
      </c>
      <c r="D487" s="7"/>
      <c r="E487" s="8"/>
    </row>
    <row r="488" spans="1:5" s="6" customFormat="1" ht="12.75">
      <c r="A488" s="6">
        <v>22424</v>
      </c>
      <c r="B488" s="6">
        <v>4170341</v>
      </c>
      <c r="C488" s="6" t="s">
        <v>488</v>
      </c>
      <c r="D488" s="7"/>
      <c r="E488" s="8"/>
    </row>
    <row r="489" spans="1:5" s="6" customFormat="1" ht="12.75">
      <c r="A489" s="6">
        <v>22453</v>
      </c>
      <c r="B489" s="6">
        <v>4170357</v>
      </c>
      <c r="C489" s="6" t="s">
        <v>489</v>
      </c>
      <c r="D489" s="7"/>
      <c r="E489" s="8"/>
    </row>
    <row r="490" spans="1:5" s="6" customFormat="1" ht="12.75">
      <c r="A490" s="6">
        <v>22491</v>
      </c>
      <c r="B490" s="6">
        <v>4170378</v>
      </c>
      <c r="C490" s="6" t="s">
        <v>490</v>
      </c>
      <c r="D490" s="7"/>
      <c r="E490" s="8"/>
    </row>
    <row r="491" spans="1:5" s="6" customFormat="1" ht="12.75">
      <c r="A491" s="6">
        <v>22538</v>
      </c>
      <c r="B491" s="6">
        <v>4170400</v>
      </c>
      <c r="C491" s="6" t="s">
        <v>491</v>
      </c>
      <c r="D491" s="7"/>
      <c r="E491" s="8"/>
    </row>
    <row r="492" spans="1:5" s="6" customFormat="1" ht="12.75">
      <c r="A492" s="6">
        <v>22563</v>
      </c>
      <c r="B492" s="6">
        <v>4170408</v>
      </c>
      <c r="C492" s="6" t="s">
        <v>492</v>
      </c>
      <c r="D492" s="7"/>
      <c r="E492" s="8"/>
    </row>
    <row r="493" spans="1:5" s="6" customFormat="1" ht="12.75">
      <c r="A493" s="6">
        <v>22568</v>
      </c>
      <c r="B493" s="6">
        <v>4170412</v>
      </c>
      <c r="C493" s="6" t="s">
        <v>493</v>
      </c>
      <c r="D493" s="7"/>
      <c r="E493" s="8"/>
    </row>
    <row r="494" spans="1:5" s="6" customFormat="1" ht="12.75">
      <c r="A494" s="6">
        <v>22573</v>
      </c>
      <c r="B494" s="6">
        <v>4170420</v>
      </c>
      <c r="C494" s="6" t="s">
        <v>494</v>
      </c>
      <c r="D494" s="7"/>
      <c r="E494" s="8"/>
    </row>
    <row r="495" spans="1:5" s="6" customFormat="1" ht="12.75">
      <c r="A495" s="6">
        <v>8931</v>
      </c>
      <c r="B495" s="6">
        <v>4170423</v>
      </c>
      <c r="C495" s="6" t="s">
        <v>495</v>
      </c>
      <c r="D495" s="7"/>
      <c r="E495" s="8"/>
    </row>
    <row r="496" spans="1:5" s="6" customFormat="1" ht="12.75">
      <c r="A496" s="6">
        <v>22617</v>
      </c>
      <c r="B496" s="6">
        <v>4170440</v>
      </c>
      <c r="C496" s="6" t="s">
        <v>496</v>
      </c>
      <c r="D496" s="7"/>
      <c r="E496" s="8"/>
    </row>
    <row r="497" spans="1:5" s="6" customFormat="1" ht="12.75">
      <c r="A497" s="6">
        <v>22651</v>
      </c>
      <c r="B497" s="6">
        <v>4170464</v>
      </c>
      <c r="C497" s="6" t="s">
        <v>497</v>
      </c>
      <c r="D497" s="7"/>
      <c r="E497" s="8"/>
    </row>
    <row r="498" spans="1:5" s="6" customFormat="1" ht="12.75">
      <c r="A498" s="6">
        <v>22755</v>
      </c>
      <c r="B498" s="6">
        <v>4170517</v>
      </c>
      <c r="C498" s="6" t="s">
        <v>498</v>
      </c>
      <c r="D498" s="7"/>
      <c r="E498" s="8"/>
    </row>
    <row r="499" spans="1:5" s="6" customFormat="1" ht="12.75">
      <c r="A499" s="6">
        <v>22747</v>
      </c>
      <c r="B499" s="6">
        <v>4170521</v>
      </c>
      <c r="C499" s="6" t="s">
        <v>499</v>
      </c>
      <c r="D499" s="7"/>
      <c r="E499" s="8"/>
    </row>
    <row r="500" spans="1:5" s="6" customFormat="1" ht="12.75">
      <c r="A500" s="6">
        <v>22754</v>
      </c>
      <c r="B500" s="6">
        <v>4170525</v>
      </c>
      <c r="C500" s="6" t="s">
        <v>500</v>
      </c>
      <c r="D500" s="7"/>
      <c r="E500" s="8"/>
    </row>
    <row r="501" spans="1:5" s="6" customFormat="1" ht="12.75">
      <c r="A501" s="6">
        <v>22834</v>
      </c>
      <c r="B501" s="6">
        <v>4170553</v>
      </c>
      <c r="C501" s="6" t="s">
        <v>501</v>
      </c>
      <c r="D501" s="7"/>
      <c r="E501" s="8"/>
    </row>
    <row r="502" spans="1:5" s="6" customFormat="1" ht="12.75">
      <c r="A502" s="6">
        <v>23007</v>
      </c>
      <c r="B502" s="6">
        <v>4170642</v>
      </c>
      <c r="C502" s="6" t="s">
        <v>502</v>
      </c>
      <c r="D502" s="7"/>
      <c r="E502" s="8"/>
    </row>
    <row r="503" spans="1:5" s="6" customFormat="1" ht="12.75">
      <c r="A503" s="6">
        <v>23019</v>
      </c>
      <c r="B503" s="6">
        <v>4170650</v>
      </c>
      <c r="C503" s="6" t="s">
        <v>503</v>
      </c>
      <c r="D503" s="7"/>
      <c r="E503" s="8"/>
    </row>
    <row r="504" spans="1:5" s="6" customFormat="1" ht="12.75">
      <c r="A504" s="6">
        <v>23054</v>
      </c>
      <c r="B504" s="6">
        <v>4170658</v>
      </c>
      <c r="C504" s="6" t="s">
        <v>504</v>
      </c>
      <c r="D504" s="7"/>
      <c r="E504" s="8"/>
    </row>
    <row r="505" spans="1:5" s="6" customFormat="1" ht="12.75">
      <c r="A505" s="6">
        <v>23211</v>
      </c>
      <c r="B505" s="6">
        <v>4170722</v>
      </c>
      <c r="C505" s="6" t="s">
        <v>505</v>
      </c>
      <c r="D505" s="7"/>
      <c r="E505" s="8"/>
    </row>
    <row r="506" spans="1:5" s="6" customFormat="1" ht="12.75">
      <c r="A506" s="6">
        <v>23293</v>
      </c>
      <c r="B506" s="6">
        <v>4170761</v>
      </c>
      <c r="C506" s="6" t="s">
        <v>506</v>
      </c>
      <c r="D506" s="7"/>
      <c r="E506" s="8"/>
    </row>
    <row r="507" spans="1:5" s="6" customFormat="1" ht="12.75">
      <c r="A507" s="6">
        <v>23322</v>
      </c>
      <c r="B507" s="6">
        <v>4170773</v>
      </c>
      <c r="C507" s="6" t="s">
        <v>507</v>
      </c>
      <c r="D507" s="7"/>
      <c r="E507" s="8"/>
    </row>
    <row r="508" spans="1:5" s="6" customFormat="1" ht="12.75">
      <c r="A508" s="6">
        <v>23363</v>
      </c>
      <c r="B508" s="6">
        <v>4170800</v>
      </c>
      <c r="C508" s="6" t="s">
        <v>508</v>
      </c>
      <c r="D508" s="7"/>
      <c r="E508" s="8"/>
    </row>
    <row r="509" spans="1:5" s="6" customFormat="1" ht="12.75">
      <c r="A509" s="6">
        <v>23369</v>
      </c>
      <c r="B509" s="6">
        <v>4170806</v>
      </c>
      <c r="C509" s="6" t="s">
        <v>509</v>
      </c>
      <c r="D509" s="7"/>
      <c r="E509" s="8"/>
    </row>
    <row r="510" spans="1:5" s="6" customFormat="1" ht="12.75">
      <c r="A510" s="6">
        <v>23401</v>
      </c>
      <c r="B510" s="6">
        <v>4170843</v>
      </c>
      <c r="C510" s="6" t="s">
        <v>510</v>
      </c>
      <c r="D510" s="7"/>
      <c r="E510" s="8"/>
    </row>
    <row r="511" spans="1:5" s="6" customFormat="1" ht="12.75">
      <c r="A511" s="6">
        <v>23406</v>
      </c>
      <c r="B511" s="6">
        <v>4170846</v>
      </c>
      <c r="C511" s="6" t="s">
        <v>511</v>
      </c>
      <c r="D511" s="7"/>
      <c r="E511" s="8"/>
    </row>
    <row r="512" spans="1:5" s="6" customFormat="1" ht="12.75">
      <c r="A512" s="6">
        <v>23412</v>
      </c>
      <c r="B512" s="6">
        <v>4170850</v>
      </c>
      <c r="C512" s="6" t="s">
        <v>512</v>
      </c>
      <c r="D512" s="7"/>
      <c r="E512" s="8"/>
    </row>
    <row r="513" spans="1:5" s="6" customFormat="1" ht="12.75">
      <c r="A513" s="6">
        <v>23687</v>
      </c>
      <c r="B513" s="6">
        <v>4170967</v>
      </c>
      <c r="C513" s="6" t="s">
        <v>513</v>
      </c>
      <c r="D513" s="7"/>
      <c r="E513" s="8"/>
    </row>
    <row r="514" spans="1:5" s="6" customFormat="1" ht="12.75">
      <c r="A514" s="6">
        <v>23785</v>
      </c>
      <c r="B514" s="6">
        <v>4171007</v>
      </c>
      <c r="C514" s="6" t="s">
        <v>514</v>
      </c>
      <c r="D514" s="7"/>
      <c r="E514" s="8"/>
    </row>
    <row r="515" spans="1:5" s="6" customFormat="1" ht="12.75">
      <c r="A515" s="6">
        <v>23786</v>
      </c>
      <c r="B515" s="6">
        <v>4171010</v>
      </c>
      <c r="C515" s="6" t="s">
        <v>515</v>
      </c>
      <c r="D515" s="7"/>
      <c r="E515" s="8"/>
    </row>
    <row r="516" spans="1:5" s="6" customFormat="1" ht="12.75">
      <c r="A516" s="6">
        <v>23834</v>
      </c>
      <c r="B516" s="6">
        <v>4171033</v>
      </c>
      <c r="C516" s="6" t="s">
        <v>516</v>
      </c>
      <c r="D516" s="7"/>
      <c r="E516" s="8"/>
    </row>
    <row r="517" spans="1:5" s="6" customFormat="1" ht="12.75">
      <c r="A517" s="6">
        <v>23860</v>
      </c>
      <c r="B517" s="6">
        <v>4171058</v>
      </c>
      <c r="C517" s="6" t="s">
        <v>517</v>
      </c>
      <c r="D517" s="7"/>
      <c r="E517" s="8"/>
    </row>
    <row r="518" spans="1:5" s="6" customFormat="1" ht="12.75">
      <c r="A518" s="6">
        <v>23941</v>
      </c>
      <c r="B518" s="6">
        <v>4171104</v>
      </c>
      <c r="C518" s="6" t="s">
        <v>518</v>
      </c>
      <c r="D518" s="7"/>
      <c r="E518" s="8"/>
    </row>
    <row r="519" spans="1:5" s="6" customFormat="1" ht="12.75">
      <c r="A519" s="6">
        <v>23971</v>
      </c>
      <c r="B519" s="6">
        <v>4171132</v>
      </c>
      <c r="C519" s="6" t="s">
        <v>519</v>
      </c>
      <c r="D519" s="7"/>
      <c r="E519" s="8"/>
    </row>
    <row r="520" spans="1:5" s="6" customFormat="1" ht="12.75">
      <c r="A520" s="6">
        <v>23985</v>
      </c>
      <c r="B520" s="6">
        <v>4171144</v>
      </c>
      <c r="C520" s="6" t="s">
        <v>520</v>
      </c>
      <c r="D520" s="7"/>
      <c r="E520" s="8"/>
    </row>
    <row r="521" spans="1:5" s="6" customFormat="1" ht="12.75">
      <c r="A521" s="6">
        <v>24001</v>
      </c>
      <c r="B521" s="6">
        <v>4171148</v>
      </c>
      <c r="C521" s="6" t="s">
        <v>521</v>
      </c>
      <c r="D521" s="7"/>
      <c r="E521" s="8"/>
    </row>
    <row r="522" spans="1:5" s="6" customFormat="1" ht="12.75">
      <c r="A522" s="6">
        <v>24042</v>
      </c>
      <c r="B522" s="6">
        <v>4171168</v>
      </c>
      <c r="C522" s="6" t="s">
        <v>522</v>
      </c>
      <c r="D522" s="7"/>
      <c r="E522" s="8"/>
    </row>
    <row r="523" spans="1:5" s="6" customFormat="1" ht="12.75">
      <c r="A523" s="6">
        <v>24051</v>
      </c>
      <c r="B523" s="6">
        <v>4171183</v>
      </c>
      <c r="C523" s="6" t="s">
        <v>523</v>
      </c>
      <c r="D523" s="7"/>
      <c r="E523" s="8"/>
    </row>
    <row r="524" spans="1:5" s="6" customFormat="1" ht="12.75">
      <c r="A524" s="6">
        <v>24052</v>
      </c>
      <c r="B524" s="6">
        <v>4171188</v>
      </c>
      <c r="C524" s="6" t="s">
        <v>524</v>
      </c>
      <c r="D524" s="7"/>
      <c r="E524" s="8"/>
    </row>
    <row r="525" spans="1:5" s="6" customFormat="1" ht="12.75">
      <c r="A525" s="6">
        <v>24091</v>
      </c>
      <c r="B525" s="6">
        <v>4171204</v>
      </c>
      <c r="C525" s="6" t="s">
        <v>525</v>
      </c>
      <c r="D525" s="7"/>
      <c r="E525" s="8"/>
    </row>
    <row r="526" spans="1:5" s="6" customFormat="1" ht="12.75">
      <c r="A526" s="6">
        <v>24111</v>
      </c>
      <c r="B526" s="6">
        <v>4171216</v>
      </c>
      <c r="C526" s="6" t="s">
        <v>526</v>
      </c>
      <c r="D526" s="7"/>
      <c r="E526" s="8"/>
    </row>
    <row r="527" spans="1:5" s="6" customFormat="1" ht="12.75">
      <c r="A527" s="6">
        <v>24113</v>
      </c>
      <c r="B527" s="6">
        <v>4171220</v>
      </c>
      <c r="C527" s="6" t="s">
        <v>527</v>
      </c>
      <c r="D527" s="7"/>
      <c r="E527" s="8"/>
    </row>
    <row r="528" spans="1:5" s="6" customFormat="1" ht="12.75">
      <c r="A528" s="6">
        <v>9601</v>
      </c>
      <c r="B528" s="6">
        <v>4171222</v>
      </c>
      <c r="C528" s="6" t="s">
        <v>528</v>
      </c>
      <c r="D528" s="7"/>
      <c r="E528" s="8"/>
    </row>
    <row r="529" spans="1:5" s="6" customFormat="1" ht="12.75">
      <c r="A529" s="6">
        <v>24137</v>
      </c>
      <c r="B529" s="6">
        <v>4171242</v>
      </c>
      <c r="C529" s="6" t="s">
        <v>529</v>
      </c>
      <c r="D529" s="7"/>
      <c r="E529" s="8"/>
    </row>
    <row r="530" spans="1:5" s="6" customFormat="1" ht="12.75">
      <c r="A530" s="6">
        <v>24308</v>
      </c>
      <c r="B530" s="6">
        <v>4171312</v>
      </c>
      <c r="C530" s="6" t="s">
        <v>530</v>
      </c>
      <c r="D530" s="7"/>
      <c r="E530" s="8"/>
    </row>
    <row r="531" spans="1:5" s="6" customFormat="1" ht="12.75">
      <c r="A531" s="6">
        <v>24323</v>
      </c>
      <c r="B531" s="6">
        <v>4171316</v>
      </c>
      <c r="C531" s="6" t="s">
        <v>531</v>
      </c>
      <c r="D531" s="7"/>
      <c r="E531" s="8"/>
    </row>
    <row r="532" spans="1:5" s="6" customFormat="1" ht="12.75">
      <c r="A532" s="6">
        <v>24350</v>
      </c>
      <c r="B532" s="6">
        <v>4171323</v>
      </c>
      <c r="C532" s="6" t="s">
        <v>532</v>
      </c>
      <c r="D532" s="7"/>
      <c r="E532" s="8"/>
    </row>
    <row r="533" spans="1:5" s="6" customFormat="1" ht="12.75">
      <c r="A533" s="6">
        <v>24363</v>
      </c>
      <c r="B533" s="6">
        <v>4171329</v>
      </c>
      <c r="C533" s="6" t="s">
        <v>533</v>
      </c>
      <c r="D533" s="7"/>
      <c r="E533" s="8"/>
    </row>
    <row r="534" spans="1:5" s="6" customFormat="1" ht="12.75">
      <c r="A534" s="6">
        <v>9701</v>
      </c>
      <c r="B534" s="6">
        <v>4171338</v>
      </c>
      <c r="C534" s="6" t="s">
        <v>534</v>
      </c>
      <c r="D534" s="7"/>
      <c r="E534" s="8"/>
    </row>
    <row r="535" spans="1:5" s="6" customFormat="1" ht="12.75">
      <c r="A535" s="6">
        <v>24387</v>
      </c>
      <c r="B535" s="6">
        <v>4171347</v>
      </c>
      <c r="C535" s="6" t="s">
        <v>535</v>
      </c>
      <c r="D535" s="7"/>
      <c r="E535" s="8"/>
    </row>
    <row r="536" spans="1:5" s="6" customFormat="1" ht="12.75">
      <c r="A536" s="6">
        <v>24412</v>
      </c>
      <c r="B536" s="6">
        <v>4171357</v>
      </c>
      <c r="C536" s="6" t="s">
        <v>536</v>
      </c>
      <c r="D536" s="7"/>
      <c r="E536" s="8"/>
    </row>
    <row r="537" spans="1:5" s="6" customFormat="1" ht="12.75">
      <c r="A537" s="6">
        <v>24479</v>
      </c>
      <c r="B537" s="6">
        <v>4171403</v>
      </c>
      <c r="C537" s="6" t="s">
        <v>537</v>
      </c>
      <c r="D537" s="7"/>
      <c r="E537" s="8"/>
    </row>
    <row r="538" spans="1:5" s="6" customFormat="1" ht="12.75">
      <c r="A538" s="6">
        <v>24488</v>
      </c>
      <c r="B538" s="6">
        <v>4171415</v>
      </c>
      <c r="C538" s="6" t="s">
        <v>538</v>
      </c>
      <c r="D538" s="7"/>
      <c r="E538" s="8"/>
    </row>
    <row r="539" spans="1:5" s="6" customFormat="1" ht="12.75">
      <c r="A539" s="6">
        <v>24517</v>
      </c>
      <c r="B539" s="6">
        <v>4171435</v>
      </c>
      <c r="C539" s="6" t="s">
        <v>539</v>
      </c>
      <c r="D539" s="7"/>
      <c r="E539" s="8"/>
    </row>
    <row r="540" spans="1:5" s="6" customFormat="1" ht="12.75">
      <c r="A540" s="6">
        <v>24523</v>
      </c>
      <c r="B540" s="6">
        <v>4171443</v>
      </c>
      <c r="C540" s="6" t="s">
        <v>540</v>
      </c>
      <c r="D540" s="7"/>
      <c r="E540" s="8"/>
    </row>
    <row r="541" spans="1:5" s="6" customFormat="1" ht="12.75">
      <c r="A541" s="6">
        <v>24536</v>
      </c>
      <c r="B541" s="6">
        <v>4171459</v>
      </c>
      <c r="C541" s="6" t="s">
        <v>541</v>
      </c>
      <c r="D541" s="7"/>
      <c r="E541" s="8"/>
    </row>
    <row r="542" spans="1:5" s="6" customFormat="1" ht="12.75">
      <c r="A542" s="6">
        <v>24597</v>
      </c>
      <c r="B542" s="6">
        <v>4171503</v>
      </c>
      <c r="C542" s="6" t="s">
        <v>542</v>
      </c>
      <c r="D542" s="7"/>
      <c r="E542" s="8"/>
    </row>
    <row r="543" spans="1:5" s="6" customFormat="1" ht="12.75">
      <c r="A543" s="6">
        <v>24603</v>
      </c>
      <c r="B543" s="6">
        <v>4171508</v>
      </c>
      <c r="C543" s="6" t="s">
        <v>543</v>
      </c>
      <c r="D543" s="7"/>
      <c r="E543" s="8"/>
    </row>
    <row r="544" spans="1:5" s="6" customFormat="1" ht="12.75">
      <c r="A544" s="6">
        <v>24658</v>
      </c>
      <c r="B544" s="6">
        <v>4171549</v>
      </c>
      <c r="C544" s="6" t="s">
        <v>544</v>
      </c>
      <c r="D544" s="7"/>
      <c r="E544" s="8"/>
    </row>
    <row r="545" spans="1:5" s="6" customFormat="1" ht="12.75">
      <c r="A545" s="6">
        <v>24757</v>
      </c>
      <c r="B545" s="6">
        <v>4171608</v>
      </c>
      <c r="C545" s="6" t="s">
        <v>545</v>
      </c>
      <c r="D545" s="7"/>
      <c r="E545" s="8"/>
    </row>
    <row r="546" spans="1:5" s="6" customFormat="1" ht="12.75">
      <c r="A546" s="6">
        <v>24764</v>
      </c>
      <c r="B546" s="6">
        <v>4171612</v>
      </c>
      <c r="C546" s="6" t="s">
        <v>546</v>
      </c>
      <c r="D546" s="7"/>
      <c r="E546" s="8"/>
    </row>
    <row r="547" spans="1:5" s="6" customFormat="1" ht="12.75">
      <c r="A547" s="6">
        <v>24765</v>
      </c>
      <c r="B547" s="6">
        <v>4171616</v>
      </c>
      <c r="C547" s="6" t="s">
        <v>547</v>
      </c>
      <c r="D547" s="7"/>
      <c r="E547" s="8"/>
    </row>
    <row r="548" spans="1:5" s="6" customFormat="1" ht="12.75">
      <c r="A548" s="6">
        <v>24815</v>
      </c>
      <c r="B548" s="6">
        <v>4171632</v>
      </c>
      <c r="C548" s="6" t="s">
        <v>548</v>
      </c>
      <c r="D548" s="7"/>
      <c r="E548" s="8"/>
    </row>
    <row r="549" spans="1:5" s="6" customFormat="1" ht="12.75">
      <c r="A549" s="6">
        <v>24967</v>
      </c>
      <c r="B549" s="6">
        <v>4171726</v>
      </c>
      <c r="C549" s="6" t="s">
        <v>549</v>
      </c>
      <c r="D549" s="7"/>
      <c r="E549" s="8"/>
    </row>
    <row r="550" spans="1:5" s="6" customFormat="1" ht="12.75">
      <c r="A550" s="6">
        <v>25029</v>
      </c>
      <c r="B550" s="6">
        <v>4171737</v>
      </c>
      <c r="C550" s="6" t="s">
        <v>550</v>
      </c>
      <c r="D550" s="7"/>
      <c r="E550" s="8"/>
    </row>
    <row r="551" spans="1:5" s="6" customFormat="1" ht="12.75">
      <c r="A551" s="6">
        <v>25028</v>
      </c>
      <c r="B551" s="6">
        <v>4171741</v>
      </c>
      <c r="C551" s="6" t="s">
        <v>551</v>
      </c>
      <c r="D551" s="7"/>
      <c r="E551" s="8"/>
    </row>
    <row r="552" spans="1:5" s="6" customFormat="1" ht="12.75">
      <c r="A552" s="6">
        <v>25095</v>
      </c>
      <c r="B552" s="6">
        <v>4171778</v>
      </c>
      <c r="C552" s="6" t="s">
        <v>552</v>
      </c>
      <c r="D552" s="7"/>
      <c r="E552" s="8"/>
    </row>
    <row r="553" spans="1:5" s="6" customFormat="1" ht="12.75">
      <c r="A553" s="6">
        <v>25169</v>
      </c>
      <c r="B553" s="6">
        <v>4171804</v>
      </c>
      <c r="C553" s="6" t="s">
        <v>553</v>
      </c>
      <c r="D553" s="7"/>
      <c r="E553" s="8"/>
    </row>
    <row r="554" spans="1:5" s="6" customFormat="1" ht="12.75">
      <c r="A554" s="6">
        <v>25184</v>
      </c>
      <c r="B554" s="6">
        <v>4171808</v>
      </c>
      <c r="C554" s="6" t="s">
        <v>554</v>
      </c>
      <c r="D554" s="7"/>
      <c r="E554" s="8"/>
    </row>
    <row r="555" spans="1:5" s="6" customFormat="1" ht="12.75">
      <c r="A555" s="6">
        <v>25211</v>
      </c>
      <c r="B555" s="6">
        <v>4171820</v>
      </c>
      <c r="C555" s="6" t="s">
        <v>555</v>
      </c>
      <c r="D555" s="7"/>
      <c r="E555" s="8"/>
    </row>
    <row r="556" spans="1:5" s="6" customFormat="1" ht="12.75">
      <c r="A556" s="6">
        <v>25251</v>
      </c>
      <c r="B556" s="6">
        <v>4171836</v>
      </c>
      <c r="C556" s="6" t="s">
        <v>556</v>
      </c>
      <c r="D556" s="7"/>
      <c r="E556" s="8"/>
    </row>
    <row r="557" spans="1:5" s="6" customFormat="1" ht="12.75">
      <c r="A557" s="6">
        <v>25256</v>
      </c>
      <c r="B557" s="6">
        <v>4171840</v>
      </c>
      <c r="C557" s="6" t="s">
        <v>557</v>
      </c>
      <c r="D557" s="7"/>
      <c r="E557" s="8"/>
    </row>
    <row r="558" spans="1:5" s="6" customFormat="1" ht="12.75">
      <c r="A558" s="6">
        <v>25283</v>
      </c>
      <c r="B558" s="6">
        <v>4171863</v>
      </c>
      <c r="C558" s="6" t="s">
        <v>558</v>
      </c>
      <c r="D558" s="7"/>
      <c r="E558" s="8"/>
    </row>
    <row r="559" spans="1:5" s="6" customFormat="1" ht="12.75">
      <c r="A559" s="6">
        <v>10208</v>
      </c>
      <c r="B559" s="6">
        <v>4171889</v>
      </c>
      <c r="C559" s="6" t="s">
        <v>559</v>
      </c>
      <c r="D559" s="7"/>
      <c r="E559" s="8"/>
    </row>
    <row r="560" spans="1:5" s="6" customFormat="1" ht="12.75">
      <c r="A560" s="6">
        <v>25366</v>
      </c>
      <c r="B560" s="6">
        <v>4171894</v>
      </c>
      <c r="C560" s="6" t="s">
        <v>560</v>
      </c>
      <c r="D560" s="7"/>
      <c r="E560" s="8"/>
    </row>
    <row r="561" spans="1:5" s="6" customFormat="1" ht="12.75">
      <c r="A561" s="6">
        <v>25391</v>
      </c>
      <c r="B561" s="6">
        <v>4171909</v>
      </c>
      <c r="C561" s="6" t="s">
        <v>561</v>
      </c>
      <c r="D561" s="7"/>
      <c r="E561" s="8"/>
    </row>
    <row r="562" spans="1:5" s="6" customFormat="1" ht="12.75">
      <c r="A562" s="6">
        <v>25446</v>
      </c>
      <c r="B562" s="6">
        <v>4171935</v>
      </c>
      <c r="C562" s="6" t="s">
        <v>562</v>
      </c>
      <c r="D562" s="7"/>
      <c r="E562" s="8"/>
    </row>
    <row r="563" spans="1:5" s="6" customFormat="1" ht="12.75">
      <c r="A563" s="6">
        <v>25477</v>
      </c>
      <c r="B563" s="6">
        <v>4171958</v>
      </c>
      <c r="C563" s="6" t="s">
        <v>563</v>
      </c>
      <c r="D563" s="7"/>
      <c r="E563" s="8"/>
    </row>
    <row r="564" spans="1:5" s="6" customFormat="1" ht="12.75">
      <c r="A564" s="6">
        <v>25502</v>
      </c>
      <c r="B564" s="6">
        <v>4171969</v>
      </c>
      <c r="C564" s="6" t="s">
        <v>564</v>
      </c>
      <c r="D564" s="7"/>
      <c r="E564" s="8"/>
    </row>
    <row r="565" spans="1:5" s="6" customFormat="1" ht="12.75">
      <c r="A565" s="6">
        <v>25538</v>
      </c>
      <c r="B565" s="6">
        <v>4171977</v>
      </c>
      <c r="C565" s="6" t="s">
        <v>565</v>
      </c>
      <c r="D565" s="7"/>
      <c r="E565" s="8"/>
    </row>
    <row r="566" spans="1:5" s="6" customFormat="1" ht="12.75">
      <c r="A566" s="6">
        <v>25555</v>
      </c>
      <c r="B566" s="6">
        <v>4171981</v>
      </c>
      <c r="C566" s="6" t="s">
        <v>566</v>
      </c>
      <c r="D566" s="7"/>
      <c r="E566" s="8"/>
    </row>
    <row r="567" spans="1:5" s="6" customFormat="1" ht="12.75">
      <c r="A567" s="6">
        <v>25622</v>
      </c>
      <c r="B567" s="6">
        <v>4172031</v>
      </c>
      <c r="C567" s="6" t="s">
        <v>567</v>
      </c>
      <c r="D567" s="7"/>
      <c r="E567" s="8"/>
    </row>
    <row r="568" spans="1:5" s="9" customFormat="1" ht="12.75">
      <c r="A568" s="9">
        <v>25701</v>
      </c>
      <c r="B568" s="9">
        <v>4172060</v>
      </c>
      <c r="C568" s="12" t="e">
        <f>NA()</f>
        <v>#N/A</v>
      </c>
      <c r="D568" s="10"/>
      <c r="E568" s="11"/>
    </row>
    <row r="569" spans="1:5" s="6" customFormat="1" ht="12.75">
      <c r="A569" s="6">
        <v>25725</v>
      </c>
      <c r="B569" s="6">
        <v>4172076</v>
      </c>
      <c r="C569" s="13" t="s">
        <v>568</v>
      </c>
      <c r="D569" s="7"/>
      <c r="E569" s="8"/>
    </row>
    <row r="570" spans="1:5" s="6" customFormat="1" ht="12.75">
      <c r="A570" s="6">
        <v>25776</v>
      </c>
      <c r="B570" s="6">
        <v>4172101</v>
      </c>
      <c r="C570" s="13" t="s">
        <v>569</v>
      </c>
      <c r="D570" s="7"/>
      <c r="E570" s="8"/>
    </row>
    <row r="571" spans="1:5" s="6" customFormat="1" ht="12.75">
      <c r="A571" s="6">
        <v>25811</v>
      </c>
      <c r="B571" s="6">
        <v>4172123</v>
      </c>
      <c r="C571" s="13" t="s">
        <v>570</v>
      </c>
      <c r="D571" s="7"/>
      <c r="E571" s="8"/>
    </row>
    <row r="572" spans="1:5" s="6" customFormat="1" ht="12.75">
      <c r="A572" s="6">
        <v>32976</v>
      </c>
      <c r="B572" s="6">
        <v>4172149</v>
      </c>
      <c r="C572" s="13" t="s">
        <v>571</v>
      </c>
      <c r="D572" s="7"/>
      <c r="E572" s="8"/>
    </row>
    <row r="573" spans="1:5" s="6" customFormat="1" ht="12.75">
      <c r="A573" s="6">
        <v>25862</v>
      </c>
      <c r="B573" s="6">
        <v>4172152</v>
      </c>
      <c r="C573" s="13" t="s">
        <v>572</v>
      </c>
      <c r="D573" s="7"/>
      <c r="E573" s="8"/>
    </row>
    <row r="574" spans="1:5" s="6" customFormat="1" ht="12.75">
      <c r="A574" s="6">
        <v>25882</v>
      </c>
      <c r="B574" s="6">
        <v>4172176</v>
      </c>
      <c r="C574" s="13" t="s">
        <v>573</v>
      </c>
      <c r="D574" s="7"/>
      <c r="E574" s="8"/>
    </row>
    <row r="575" spans="1:5" s="6" customFormat="1" ht="12.75">
      <c r="A575" s="6">
        <v>25895</v>
      </c>
      <c r="B575" s="6">
        <v>4172180</v>
      </c>
      <c r="C575" s="13" t="s">
        <v>574</v>
      </c>
      <c r="D575" s="7"/>
      <c r="E575" s="8"/>
    </row>
    <row r="576" spans="1:5" s="6" customFormat="1" ht="12.75">
      <c r="A576" s="6">
        <v>25920</v>
      </c>
      <c r="B576" s="6">
        <v>4172197</v>
      </c>
      <c r="C576" s="13" t="s">
        <v>575</v>
      </c>
      <c r="D576" s="7"/>
      <c r="E576" s="8"/>
    </row>
    <row r="577" spans="1:5" s="6" customFormat="1" ht="12.75">
      <c r="A577" s="6">
        <v>25936</v>
      </c>
      <c r="B577" s="6">
        <v>4172213</v>
      </c>
      <c r="C577" s="13" t="s">
        <v>576</v>
      </c>
      <c r="D577" s="7"/>
      <c r="E577" s="8"/>
    </row>
    <row r="578" spans="1:5" s="6" customFormat="1" ht="12.75">
      <c r="A578" s="6">
        <v>25953</v>
      </c>
      <c r="B578" s="6">
        <v>4172226</v>
      </c>
      <c r="C578" s="13" t="s">
        <v>577</v>
      </c>
      <c r="D578" s="7"/>
      <c r="E578" s="8"/>
    </row>
    <row r="579" spans="1:5" s="6" customFormat="1" ht="12.75">
      <c r="A579" s="6">
        <v>25952</v>
      </c>
      <c r="B579" s="6">
        <v>4172231</v>
      </c>
      <c r="C579" s="13" t="s">
        <v>578</v>
      </c>
      <c r="D579" s="7"/>
      <c r="E579" s="8"/>
    </row>
    <row r="580" spans="1:5" s="6" customFormat="1" ht="12.75">
      <c r="A580" s="6">
        <v>26002</v>
      </c>
      <c r="B580" s="6">
        <v>4172243</v>
      </c>
      <c r="C580" s="13" t="s">
        <v>579</v>
      </c>
      <c r="D580" s="7"/>
      <c r="E580" s="8"/>
    </row>
    <row r="581" spans="1:5" s="6" customFormat="1" ht="12.75">
      <c r="A581" s="6">
        <v>26035</v>
      </c>
      <c r="B581" s="6">
        <v>4172273</v>
      </c>
      <c r="C581" s="13" t="s">
        <v>580</v>
      </c>
      <c r="D581" s="7"/>
      <c r="E581" s="8"/>
    </row>
    <row r="582" spans="1:5" s="6" customFormat="1" ht="12.75">
      <c r="A582" s="6">
        <v>26080</v>
      </c>
      <c r="B582" s="6">
        <v>4172296</v>
      </c>
      <c r="C582" s="13" t="s">
        <v>581</v>
      </c>
      <c r="D582" s="7"/>
      <c r="E582" s="8"/>
    </row>
    <row r="583" spans="1:5" s="6" customFormat="1" ht="12.75">
      <c r="A583" s="6">
        <v>26114</v>
      </c>
      <c r="B583" s="6">
        <v>4172314</v>
      </c>
      <c r="C583" s="13" t="s">
        <v>582</v>
      </c>
      <c r="D583" s="7"/>
      <c r="E583" s="8"/>
    </row>
    <row r="584" spans="1:5" s="6" customFormat="1" ht="12.75">
      <c r="A584" s="6">
        <v>26118</v>
      </c>
      <c r="B584" s="6">
        <v>4172319</v>
      </c>
      <c r="C584" s="13" t="s">
        <v>583</v>
      </c>
      <c r="D584" s="7"/>
      <c r="E584" s="8"/>
    </row>
    <row r="585" spans="1:5" s="6" customFormat="1" ht="12.75">
      <c r="A585" s="6">
        <v>26120</v>
      </c>
      <c r="B585" s="6">
        <v>4172326</v>
      </c>
      <c r="C585" s="13" t="s">
        <v>584</v>
      </c>
      <c r="D585" s="7"/>
      <c r="E585" s="8"/>
    </row>
    <row r="586" spans="1:5" s="6" customFormat="1" ht="12.75">
      <c r="A586" s="6">
        <v>26133</v>
      </c>
      <c r="B586" s="6">
        <v>4172334</v>
      </c>
      <c r="C586" s="13" t="s">
        <v>585</v>
      </c>
      <c r="D586" s="7"/>
      <c r="E586" s="8"/>
    </row>
    <row r="587" spans="1:5" s="6" customFormat="1" ht="12.75">
      <c r="A587" s="6">
        <v>26139</v>
      </c>
      <c r="B587" s="6">
        <v>4172342</v>
      </c>
      <c r="C587" s="13" t="s">
        <v>586</v>
      </c>
      <c r="D587" s="7"/>
      <c r="E587" s="8"/>
    </row>
    <row r="588" spans="1:5" s="6" customFormat="1" ht="12.75">
      <c r="A588" s="6">
        <v>26155</v>
      </c>
      <c r="B588" s="6">
        <v>4172354</v>
      </c>
      <c r="C588" s="13" t="s">
        <v>587</v>
      </c>
      <c r="D588" s="7"/>
      <c r="E588" s="8"/>
    </row>
    <row r="589" spans="1:5" s="6" customFormat="1" ht="12.75">
      <c r="A589" s="6">
        <v>26204</v>
      </c>
      <c r="B589" s="6">
        <v>4172380</v>
      </c>
      <c r="C589" s="13" t="s">
        <v>588</v>
      </c>
      <c r="D589" s="7"/>
      <c r="E589" s="8"/>
    </row>
    <row r="590" spans="1:5" s="6" customFormat="1" ht="12.75">
      <c r="A590" s="6">
        <v>26223</v>
      </c>
      <c r="B590" s="6">
        <v>4172407</v>
      </c>
      <c r="C590" s="13" t="s">
        <v>589</v>
      </c>
      <c r="D590" s="7"/>
      <c r="E590" s="8"/>
    </row>
    <row r="591" spans="1:5" s="6" customFormat="1" ht="12.75">
      <c r="A591" s="6">
        <v>26255</v>
      </c>
      <c r="B591" s="6">
        <v>4172419</v>
      </c>
      <c r="C591" s="13" t="s">
        <v>590</v>
      </c>
      <c r="D591" s="7"/>
      <c r="E591" s="8"/>
    </row>
    <row r="592" spans="1:5" s="6" customFormat="1" ht="12.75">
      <c r="A592" s="6">
        <v>26256</v>
      </c>
      <c r="B592" s="6">
        <v>4172423</v>
      </c>
      <c r="C592" s="13" t="s">
        <v>591</v>
      </c>
      <c r="D592" s="7"/>
      <c r="E592" s="8"/>
    </row>
    <row r="593" spans="1:5" s="6" customFormat="1" ht="12.75">
      <c r="A593" s="6">
        <v>26273</v>
      </c>
      <c r="B593" s="6">
        <v>4172436</v>
      </c>
      <c r="C593" s="13" t="s">
        <v>592</v>
      </c>
      <c r="D593" s="7"/>
      <c r="E593" s="8"/>
    </row>
    <row r="594" spans="1:5" s="6" customFormat="1" ht="12.75">
      <c r="A594" s="6">
        <v>26272</v>
      </c>
      <c r="B594" s="6">
        <v>4172438</v>
      </c>
      <c r="C594" s="13" t="s">
        <v>593</v>
      </c>
      <c r="D594" s="7"/>
      <c r="E594" s="8"/>
    </row>
    <row r="595" spans="1:5" s="6" customFormat="1" ht="12.75">
      <c r="A595" s="6">
        <v>26291</v>
      </c>
      <c r="B595" s="6">
        <v>4172450</v>
      </c>
      <c r="C595" s="13" t="s">
        <v>594</v>
      </c>
      <c r="D595" s="7"/>
      <c r="E595" s="8"/>
    </row>
    <row r="596" spans="1:5" s="6" customFormat="1" ht="12.75">
      <c r="A596" s="6">
        <v>26296</v>
      </c>
      <c r="B596" s="6">
        <v>4172460</v>
      </c>
      <c r="C596" s="13" t="s">
        <v>595</v>
      </c>
      <c r="D596" s="7"/>
      <c r="E596" s="8"/>
    </row>
    <row r="597" spans="1:5" s="6" customFormat="1" ht="12.75">
      <c r="A597" s="6">
        <v>33492</v>
      </c>
      <c r="B597" s="6">
        <v>4172473</v>
      </c>
      <c r="C597" s="13" t="s">
        <v>596</v>
      </c>
      <c r="D597" s="7"/>
      <c r="E597" s="8"/>
    </row>
    <row r="598" spans="1:5" s="6" customFormat="1" ht="12.75">
      <c r="A598" s="6">
        <v>26343</v>
      </c>
      <c r="B598" s="6">
        <v>4172494</v>
      </c>
      <c r="C598" s="13" t="s">
        <v>597</v>
      </c>
      <c r="D598" s="7"/>
      <c r="E598" s="8"/>
    </row>
    <row r="599" spans="1:5" s="6" customFormat="1" ht="12.75">
      <c r="A599" s="6">
        <v>26542</v>
      </c>
      <c r="B599" s="6">
        <v>4172552</v>
      </c>
      <c r="C599" s="13" t="s">
        <v>598</v>
      </c>
      <c r="D599" s="7"/>
      <c r="E599" s="8"/>
    </row>
    <row r="600" spans="1:5" s="6" customFormat="1" ht="12.75">
      <c r="A600" s="6">
        <v>26580</v>
      </c>
      <c r="B600" s="6">
        <v>4172579</v>
      </c>
      <c r="C600" s="13" t="s">
        <v>599</v>
      </c>
      <c r="D600" s="7"/>
      <c r="E600" s="8"/>
    </row>
    <row r="601" spans="1:5" s="6" customFormat="1" ht="12.75">
      <c r="A601" s="6">
        <v>26590</v>
      </c>
      <c r="B601" s="6">
        <v>4172587</v>
      </c>
      <c r="C601" s="13" t="s">
        <v>600</v>
      </c>
      <c r="D601" s="7"/>
      <c r="E601" s="8"/>
    </row>
    <row r="602" spans="1:5" s="6" customFormat="1" ht="12.75">
      <c r="A602" s="6">
        <v>26660</v>
      </c>
      <c r="B602" s="6">
        <v>4172626</v>
      </c>
      <c r="C602" s="13" t="s">
        <v>601</v>
      </c>
      <c r="D602" s="7"/>
      <c r="E602" s="8"/>
    </row>
    <row r="603" spans="1:5" s="6" customFormat="1" ht="12.75">
      <c r="A603" s="6">
        <v>26717</v>
      </c>
      <c r="B603" s="6">
        <v>4172675</v>
      </c>
      <c r="C603" s="13" t="s">
        <v>602</v>
      </c>
      <c r="D603" s="7"/>
      <c r="E603" s="8"/>
    </row>
    <row r="604" spans="1:5" s="6" customFormat="1" ht="12.75">
      <c r="A604" s="6">
        <v>26745</v>
      </c>
      <c r="B604" s="6">
        <v>4172682</v>
      </c>
      <c r="C604" s="13" t="s">
        <v>603</v>
      </c>
      <c r="D604" s="7"/>
      <c r="E604" s="8"/>
    </row>
    <row r="605" spans="1:5" s="6" customFormat="1" ht="12.75">
      <c r="A605" s="6">
        <v>26755</v>
      </c>
      <c r="B605" s="6">
        <v>4172690</v>
      </c>
      <c r="C605" s="13" t="s">
        <v>604</v>
      </c>
      <c r="D605" s="7"/>
      <c r="E605" s="8"/>
    </row>
    <row r="606" spans="1:5" s="6" customFormat="1" ht="12.75">
      <c r="A606" s="6">
        <v>26756</v>
      </c>
      <c r="B606" s="6">
        <v>4172694</v>
      </c>
      <c r="C606" s="13" t="s">
        <v>605</v>
      </c>
      <c r="D606" s="7"/>
      <c r="E606" s="8"/>
    </row>
    <row r="607" spans="1:5" s="6" customFormat="1" ht="12.75">
      <c r="A607" s="6">
        <v>26766</v>
      </c>
      <c r="B607" s="6">
        <v>4172698</v>
      </c>
      <c r="C607" s="13" t="s">
        <v>606</v>
      </c>
      <c r="D607" s="7"/>
      <c r="E607" s="8"/>
    </row>
    <row r="608" spans="1:5" s="6" customFormat="1" ht="12.75">
      <c r="A608" s="6">
        <v>26768</v>
      </c>
      <c r="B608" s="6">
        <v>4172701</v>
      </c>
      <c r="C608" s="13" t="s">
        <v>607</v>
      </c>
      <c r="D608" s="7"/>
      <c r="E608" s="8"/>
    </row>
    <row r="609" spans="1:5" s="6" customFormat="1" ht="12.75">
      <c r="A609" s="6">
        <v>26770</v>
      </c>
      <c r="B609" s="6">
        <v>4172709</v>
      </c>
      <c r="C609" s="13" t="s">
        <v>608</v>
      </c>
      <c r="D609" s="7"/>
      <c r="E609" s="8"/>
    </row>
    <row r="610" spans="1:5" s="6" customFormat="1" ht="12.75">
      <c r="A610" s="6">
        <v>26792</v>
      </c>
      <c r="B610" s="6">
        <v>4172725</v>
      </c>
      <c r="C610" s="13" t="s">
        <v>609</v>
      </c>
      <c r="D610" s="7"/>
      <c r="E610" s="8"/>
    </row>
    <row r="611" spans="1:5" s="6" customFormat="1" ht="12.75">
      <c r="A611" s="6">
        <v>26913</v>
      </c>
      <c r="B611" s="6">
        <v>4172804</v>
      </c>
      <c r="C611" s="13" t="s">
        <v>610</v>
      </c>
      <c r="D611" s="7"/>
      <c r="E611" s="8"/>
    </row>
    <row r="612" spans="1:5" s="6" customFormat="1" ht="12.75">
      <c r="A612" s="6">
        <v>26917</v>
      </c>
      <c r="B612" s="6">
        <v>4172815</v>
      </c>
      <c r="C612" s="13" t="s">
        <v>611</v>
      </c>
      <c r="D612" s="7"/>
      <c r="E612" s="8"/>
    </row>
    <row r="613" spans="1:5" s="6" customFormat="1" ht="12.75">
      <c r="A613" s="6">
        <v>26994</v>
      </c>
      <c r="B613" s="6">
        <v>4172856</v>
      </c>
      <c r="C613" s="13" t="s">
        <v>612</v>
      </c>
      <c r="D613" s="7"/>
      <c r="E613" s="8"/>
    </row>
    <row r="614" spans="1:5" s="6" customFormat="1" ht="12.75">
      <c r="A614" s="6">
        <v>27025</v>
      </c>
      <c r="B614" s="6">
        <v>4172888</v>
      </c>
      <c r="C614" s="13" t="s">
        <v>613</v>
      </c>
      <c r="D614" s="7"/>
      <c r="E614" s="8"/>
    </row>
    <row r="615" spans="1:5" s="6" customFormat="1" ht="12.75">
      <c r="A615" s="6">
        <v>27228</v>
      </c>
      <c r="B615" s="6">
        <v>4173005</v>
      </c>
      <c r="C615" s="13" t="s">
        <v>614</v>
      </c>
      <c r="D615" s="7"/>
      <c r="E615" s="8"/>
    </row>
    <row r="616" spans="1:5" s="6" customFormat="1" ht="12.75">
      <c r="A616" s="6">
        <v>27234</v>
      </c>
      <c r="B616" s="6">
        <v>4173012</v>
      </c>
      <c r="C616" s="13" t="s">
        <v>615</v>
      </c>
      <c r="D616" s="7"/>
      <c r="E616" s="8"/>
    </row>
    <row r="617" spans="1:5" s="6" customFormat="1" ht="12.75">
      <c r="A617" s="6">
        <v>27275</v>
      </c>
      <c r="B617" s="6">
        <v>4173032</v>
      </c>
      <c r="C617" s="13" t="s">
        <v>616</v>
      </c>
      <c r="D617" s="7"/>
      <c r="E617" s="8"/>
    </row>
    <row r="618" spans="1:5" s="6" customFormat="1" ht="12.75">
      <c r="A618" s="6">
        <v>27327</v>
      </c>
      <c r="B618" s="6">
        <v>4173061</v>
      </c>
      <c r="C618" s="13" t="s">
        <v>617</v>
      </c>
      <c r="D618" s="7"/>
      <c r="E618" s="8"/>
    </row>
    <row r="619" spans="1:5" s="6" customFormat="1" ht="12.75">
      <c r="A619" s="6">
        <v>27335</v>
      </c>
      <c r="B619" s="6">
        <v>4173073</v>
      </c>
      <c r="C619" s="13" t="s">
        <v>618</v>
      </c>
      <c r="D619" s="7"/>
      <c r="E619" s="8"/>
    </row>
    <row r="620" spans="1:5" s="6" customFormat="1" ht="12.75">
      <c r="A620" s="6">
        <v>27346</v>
      </c>
      <c r="B620" s="6">
        <v>4173093</v>
      </c>
      <c r="C620" s="13" t="s">
        <v>619</v>
      </c>
      <c r="D620" s="7"/>
      <c r="E620" s="8"/>
    </row>
    <row r="621" spans="1:5" s="6" customFormat="1" ht="12.75">
      <c r="A621" s="6">
        <v>27437</v>
      </c>
      <c r="B621" s="6">
        <v>4173123</v>
      </c>
      <c r="C621" s="13" t="s">
        <v>620</v>
      </c>
      <c r="D621" s="7"/>
      <c r="E621" s="8"/>
    </row>
    <row r="622" spans="1:5" s="6" customFormat="1" ht="12.75">
      <c r="A622" s="6">
        <v>27440</v>
      </c>
      <c r="B622" s="6">
        <v>4173127</v>
      </c>
      <c r="C622" s="13" t="s">
        <v>621</v>
      </c>
      <c r="D622" s="7"/>
      <c r="E622" s="8"/>
    </row>
    <row r="623" spans="1:5" s="6" customFormat="1" ht="12.75">
      <c r="A623" s="6">
        <v>27545</v>
      </c>
      <c r="B623" s="6">
        <v>4173155</v>
      </c>
      <c r="C623" s="13" t="s">
        <v>622</v>
      </c>
      <c r="D623" s="7"/>
      <c r="E623" s="8"/>
    </row>
    <row r="624" spans="1:5" s="6" customFormat="1" ht="12.75">
      <c r="A624" s="6">
        <v>27607</v>
      </c>
      <c r="B624" s="6">
        <v>4173187</v>
      </c>
      <c r="C624" s="13" t="s">
        <v>623</v>
      </c>
      <c r="D624" s="7"/>
      <c r="E624" s="8"/>
    </row>
    <row r="625" spans="1:5" s="6" customFormat="1" ht="12.75">
      <c r="A625" s="6">
        <v>27644</v>
      </c>
      <c r="B625" s="6">
        <v>4173211</v>
      </c>
      <c r="C625" s="13" t="s">
        <v>624</v>
      </c>
      <c r="D625" s="7"/>
      <c r="E625" s="8"/>
    </row>
    <row r="626" spans="1:5" s="6" customFormat="1" ht="12.75">
      <c r="A626" s="6">
        <v>27695</v>
      </c>
      <c r="B626" s="6">
        <v>4173247</v>
      </c>
      <c r="C626" s="13" t="s">
        <v>625</v>
      </c>
      <c r="D626" s="7"/>
      <c r="E626" s="8"/>
    </row>
    <row r="627" spans="1:5" s="6" customFormat="1" ht="12.75">
      <c r="A627" s="6">
        <v>27741</v>
      </c>
      <c r="B627" s="6">
        <v>4173270</v>
      </c>
      <c r="C627" s="13" t="s">
        <v>626</v>
      </c>
      <c r="D627" s="7"/>
      <c r="E627" s="8"/>
    </row>
    <row r="628" spans="1:5" s="6" customFormat="1" ht="12.75">
      <c r="A628" s="6">
        <v>27791</v>
      </c>
      <c r="B628" s="6">
        <v>4173287</v>
      </c>
      <c r="C628" s="13" t="s">
        <v>627</v>
      </c>
      <c r="D628" s="7"/>
      <c r="E628" s="8"/>
    </row>
    <row r="629" spans="1:5" s="6" customFormat="1" ht="12.75">
      <c r="A629" s="6">
        <v>27796</v>
      </c>
      <c r="B629" s="6">
        <v>4173296</v>
      </c>
      <c r="C629" s="13" t="s">
        <v>628</v>
      </c>
      <c r="D629" s="7"/>
      <c r="E629" s="8"/>
    </row>
    <row r="630" spans="1:5" s="6" customFormat="1" ht="12.75">
      <c r="A630" s="6">
        <v>27894</v>
      </c>
      <c r="B630" s="6">
        <v>4173344</v>
      </c>
      <c r="C630" s="13" t="s">
        <v>629</v>
      </c>
      <c r="D630" s="7"/>
      <c r="E630" s="8"/>
    </row>
    <row r="631" spans="1:5" s="6" customFormat="1" ht="12.75">
      <c r="A631" s="6">
        <v>28028</v>
      </c>
      <c r="B631" s="6">
        <v>4173418</v>
      </c>
      <c r="C631" s="13" t="s">
        <v>630</v>
      </c>
      <c r="D631" s="7"/>
      <c r="E631" s="8"/>
    </row>
    <row r="632" spans="1:5" s="6" customFormat="1" ht="12.75">
      <c r="A632" s="6">
        <v>28055</v>
      </c>
      <c r="B632" s="6">
        <v>4173453</v>
      </c>
      <c r="C632" s="13" t="s">
        <v>631</v>
      </c>
      <c r="D632" s="7"/>
      <c r="E632" s="8"/>
    </row>
    <row r="633" spans="1:5" s="9" customFormat="1" ht="12.75">
      <c r="A633" s="9">
        <v>28063</v>
      </c>
      <c r="B633" s="9">
        <v>4173456</v>
      </c>
      <c r="C633" s="12" t="e">
        <f>NA()</f>
        <v>#N/A</v>
      </c>
      <c r="D633" s="10"/>
      <c r="E633" s="11"/>
    </row>
    <row r="634" spans="1:5" s="6" customFormat="1" ht="12.75">
      <c r="A634" s="6">
        <v>28108</v>
      </c>
      <c r="B634" s="6">
        <v>4173469</v>
      </c>
      <c r="C634" s="13" t="s">
        <v>632</v>
      </c>
      <c r="D634" s="7"/>
      <c r="E634" s="8"/>
    </row>
    <row r="635" spans="1:5" s="6" customFormat="1" ht="12.75">
      <c r="A635" s="6">
        <v>28154</v>
      </c>
      <c r="B635" s="6">
        <v>4173514</v>
      </c>
      <c r="C635" s="6" t="s">
        <v>633</v>
      </c>
      <c r="D635" s="7"/>
      <c r="E635" s="8"/>
    </row>
    <row r="636" spans="1:5" s="6" customFormat="1" ht="12.75">
      <c r="A636" s="6">
        <v>28215</v>
      </c>
      <c r="B636" s="6">
        <v>4173554</v>
      </c>
      <c r="C636" s="6" t="s">
        <v>634</v>
      </c>
      <c r="D636" s="7"/>
      <c r="E636" s="8"/>
    </row>
    <row r="637" spans="1:5" s="6" customFormat="1" ht="12.75">
      <c r="A637" s="6">
        <v>28255</v>
      </c>
      <c r="B637" s="6">
        <v>4173585</v>
      </c>
      <c r="C637" s="6" t="s">
        <v>635</v>
      </c>
      <c r="D637" s="7"/>
      <c r="E637" s="8"/>
    </row>
    <row r="638" spans="1:5" s="6" customFormat="1" ht="12.75">
      <c r="A638" s="6">
        <v>28263</v>
      </c>
      <c r="B638" s="6">
        <v>4173594</v>
      </c>
      <c r="C638" s="6" t="s">
        <v>636</v>
      </c>
      <c r="D638" s="7"/>
      <c r="E638" s="8"/>
    </row>
    <row r="639" spans="1:5" s="6" customFormat="1" ht="12.75">
      <c r="A639" s="6">
        <v>28274</v>
      </c>
      <c r="B639" s="6">
        <v>4173601</v>
      </c>
      <c r="C639" s="6" t="s">
        <v>637</v>
      </c>
      <c r="D639" s="7"/>
      <c r="E639" s="8"/>
    </row>
    <row r="640" spans="1:5" s="6" customFormat="1" ht="12.75">
      <c r="A640" s="6">
        <v>28301</v>
      </c>
      <c r="B640" s="6">
        <v>4173614</v>
      </c>
      <c r="C640" s="6" t="s">
        <v>638</v>
      </c>
      <c r="D640" s="7"/>
      <c r="E640" s="8"/>
    </row>
    <row r="641" spans="1:5" s="6" customFormat="1" ht="12.75">
      <c r="A641" s="6">
        <v>28332</v>
      </c>
      <c r="B641" s="6">
        <v>4173658</v>
      </c>
      <c r="C641" s="6" t="s">
        <v>639</v>
      </c>
      <c r="D641" s="7"/>
      <c r="E641" s="8"/>
    </row>
    <row r="642" spans="1:5" s="6" customFormat="1" ht="12.75">
      <c r="A642" s="6">
        <v>28339</v>
      </c>
      <c r="B642" s="6">
        <v>4173663</v>
      </c>
      <c r="C642" s="6" t="s">
        <v>640</v>
      </c>
      <c r="D642" s="7"/>
      <c r="E642" s="8"/>
    </row>
    <row r="643" spans="1:5" s="6" customFormat="1" ht="12.75">
      <c r="A643" s="6">
        <v>28349</v>
      </c>
      <c r="B643" s="6">
        <v>4173671</v>
      </c>
      <c r="C643" s="6" t="s">
        <v>641</v>
      </c>
      <c r="D643" s="7"/>
      <c r="E643" s="8"/>
    </row>
    <row r="644" spans="1:5" s="6" customFormat="1" ht="12.75">
      <c r="A644" s="6">
        <v>28372</v>
      </c>
      <c r="B644" s="6">
        <v>4173683</v>
      </c>
      <c r="C644" s="6" t="s">
        <v>642</v>
      </c>
      <c r="D644" s="7"/>
      <c r="E644" s="8"/>
    </row>
    <row r="645" spans="1:5" s="6" customFormat="1" ht="12.75">
      <c r="A645" s="6">
        <v>28418</v>
      </c>
      <c r="B645" s="6">
        <v>4173704</v>
      </c>
      <c r="C645" s="6" t="s">
        <v>643</v>
      </c>
      <c r="D645" s="7"/>
      <c r="E645" s="8"/>
    </row>
    <row r="646" spans="1:5" s="6" customFormat="1" ht="12.75">
      <c r="A646" s="6">
        <v>28458</v>
      </c>
      <c r="B646" s="6">
        <v>4173723</v>
      </c>
      <c r="C646" s="6" t="s">
        <v>644</v>
      </c>
      <c r="D646" s="7"/>
      <c r="E646" s="8"/>
    </row>
    <row r="647" spans="1:5" s="6" customFormat="1" ht="12.75">
      <c r="A647" s="6">
        <v>28460</v>
      </c>
      <c r="B647" s="6">
        <v>4173731</v>
      </c>
      <c r="C647" s="6" t="s">
        <v>645</v>
      </c>
      <c r="D647" s="7"/>
      <c r="E647" s="8"/>
    </row>
    <row r="648" spans="1:5" s="6" customFormat="1" ht="12.75">
      <c r="A648" s="6">
        <v>28469</v>
      </c>
      <c r="B648" s="6">
        <v>4173739</v>
      </c>
      <c r="C648" s="6" t="s">
        <v>646</v>
      </c>
      <c r="D648" s="7"/>
      <c r="E648" s="8"/>
    </row>
    <row r="649" spans="1:5" s="6" customFormat="1" ht="12.75">
      <c r="A649" s="6">
        <v>28494</v>
      </c>
      <c r="B649" s="6">
        <v>4173751</v>
      </c>
      <c r="C649" s="6" t="s">
        <v>647</v>
      </c>
      <c r="D649" s="7"/>
      <c r="E649" s="8"/>
    </row>
    <row r="650" spans="1:5" s="6" customFormat="1" ht="12.75">
      <c r="A650" s="6">
        <v>28499</v>
      </c>
      <c r="B650" s="6">
        <v>4173756</v>
      </c>
      <c r="C650" s="6" t="s">
        <v>648</v>
      </c>
      <c r="D650" s="7"/>
      <c r="E650" s="8"/>
    </row>
    <row r="651" spans="1:5" s="6" customFormat="1" ht="12.75">
      <c r="A651" s="6">
        <v>28508</v>
      </c>
      <c r="B651" s="6">
        <v>4173763</v>
      </c>
      <c r="C651" s="6" t="s">
        <v>649</v>
      </c>
      <c r="D651" s="7"/>
      <c r="E651" s="8"/>
    </row>
    <row r="652" spans="1:5" s="6" customFormat="1" ht="12.75">
      <c r="A652" s="6">
        <v>35479</v>
      </c>
      <c r="B652" s="6">
        <v>4173796</v>
      </c>
      <c r="C652" s="6" t="s">
        <v>650</v>
      </c>
      <c r="D652" s="7"/>
      <c r="E652" s="8"/>
    </row>
    <row r="653" spans="1:5" s="6" customFormat="1" ht="12.75">
      <c r="A653" s="6">
        <v>28730</v>
      </c>
      <c r="B653" s="6">
        <v>4173881</v>
      </c>
      <c r="C653" s="6" t="s">
        <v>651</v>
      </c>
      <c r="D653" s="7"/>
      <c r="E653" s="8"/>
    </row>
    <row r="654" spans="1:5" s="6" customFormat="1" ht="12.75">
      <c r="A654" s="6">
        <v>35656</v>
      </c>
      <c r="B654" s="6">
        <v>4173950</v>
      </c>
      <c r="C654" s="6" t="s">
        <v>652</v>
      </c>
      <c r="D654" s="7"/>
      <c r="E654" s="8"/>
    </row>
    <row r="655" spans="1:5" s="6" customFormat="1" ht="12.75">
      <c r="A655" s="6">
        <v>28815</v>
      </c>
      <c r="B655" s="6">
        <v>4173975</v>
      </c>
      <c r="C655" s="6" t="s">
        <v>653</v>
      </c>
      <c r="D655" s="7"/>
      <c r="E655" s="8"/>
    </row>
    <row r="656" spans="1:5" s="6" customFormat="1" ht="12.75">
      <c r="A656" s="6">
        <v>28813</v>
      </c>
      <c r="B656" s="6">
        <v>4173981</v>
      </c>
      <c r="C656" s="6" t="s">
        <v>654</v>
      </c>
      <c r="D656" s="7"/>
      <c r="E656" s="8"/>
    </row>
    <row r="657" spans="1:5" s="6" customFormat="1" ht="12.75">
      <c r="A657" s="6">
        <v>28848</v>
      </c>
      <c r="B657" s="6">
        <v>4174000</v>
      </c>
      <c r="C657" s="6" t="s">
        <v>655</v>
      </c>
      <c r="D657" s="7"/>
      <c r="E657" s="8"/>
    </row>
    <row r="658" spans="1:5" s="6" customFormat="1" ht="12.75">
      <c r="A658" s="6">
        <v>28854</v>
      </c>
      <c r="B658" s="6">
        <v>4174009</v>
      </c>
      <c r="C658" s="6" t="s">
        <v>656</v>
      </c>
      <c r="D658" s="7"/>
      <c r="E658" s="8"/>
    </row>
    <row r="659" spans="1:5" s="6" customFormat="1" ht="12.75">
      <c r="A659" s="6">
        <v>28868</v>
      </c>
      <c r="B659" s="6">
        <v>4174020</v>
      </c>
      <c r="C659" s="6" t="s">
        <v>657</v>
      </c>
      <c r="D659" s="7"/>
      <c r="E659" s="8"/>
    </row>
    <row r="660" spans="1:5" s="6" customFormat="1" ht="12.75">
      <c r="A660" s="6">
        <v>28891</v>
      </c>
      <c r="B660" s="6">
        <v>4174039</v>
      </c>
      <c r="C660" s="6" t="s">
        <v>658</v>
      </c>
      <c r="D660" s="7"/>
      <c r="E660" s="8"/>
    </row>
    <row r="661" spans="1:5" s="6" customFormat="1" ht="12.75">
      <c r="A661" s="6">
        <v>28924</v>
      </c>
      <c r="B661" s="6">
        <v>4174062</v>
      </c>
      <c r="C661" s="6" t="s">
        <v>659</v>
      </c>
      <c r="D661" s="7"/>
      <c r="E661" s="8"/>
    </row>
    <row r="662" spans="1:5" s="6" customFormat="1" ht="12.75">
      <c r="A662" s="6">
        <v>28955</v>
      </c>
      <c r="B662" s="6">
        <v>4174082</v>
      </c>
      <c r="C662" s="6" t="s">
        <v>660</v>
      </c>
      <c r="D662" s="7"/>
      <c r="E662" s="8"/>
    </row>
    <row r="663" spans="1:5" s="6" customFormat="1" ht="12.75">
      <c r="A663" s="6">
        <v>28980</v>
      </c>
      <c r="B663" s="6">
        <v>4174101</v>
      </c>
      <c r="C663" s="6" t="s">
        <v>661</v>
      </c>
      <c r="D663" s="7"/>
      <c r="E663" s="8"/>
    </row>
    <row r="664" spans="1:5" s="6" customFormat="1" ht="12.75">
      <c r="A664" s="6">
        <v>29013</v>
      </c>
      <c r="B664" s="6">
        <v>4174121</v>
      </c>
      <c r="C664" s="6" t="s">
        <v>662</v>
      </c>
      <c r="D664" s="7"/>
      <c r="E664" s="8"/>
    </row>
    <row r="665" spans="1:5" s="6" customFormat="1" ht="12.75">
      <c r="A665" s="6">
        <v>29034</v>
      </c>
      <c r="B665" s="6">
        <v>4174129</v>
      </c>
      <c r="C665" s="6" t="s">
        <v>663</v>
      </c>
      <c r="D665" s="7"/>
      <c r="E665" s="8"/>
    </row>
    <row r="666" spans="1:5" s="6" customFormat="1" ht="12.75">
      <c r="A666" s="6">
        <v>29060</v>
      </c>
      <c r="B666" s="6">
        <v>4174137</v>
      </c>
      <c r="C666" s="6" t="s">
        <v>664</v>
      </c>
      <c r="D666" s="7"/>
      <c r="E666" s="8"/>
    </row>
    <row r="667" spans="1:5" s="6" customFormat="1" ht="12.75">
      <c r="A667" s="6">
        <v>29064</v>
      </c>
      <c r="B667" s="6">
        <v>4174141</v>
      </c>
      <c r="C667" s="6" t="s">
        <v>665</v>
      </c>
      <c r="D667" s="7"/>
      <c r="E667" s="8"/>
    </row>
    <row r="668" spans="1:5" s="6" customFormat="1" ht="12.75">
      <c r="A668" s="6">
        <v>29083</v>
      </c>
      <c r="B668" s="6">
        <v>4174149</v>
      </c>
      <c r="C668" s="6" t="s">
        <v>666</v>
      </c>
      <c r="D668" s="7"/>
      <c r="E668" s="8"/>
    </row>
    <row r="669" spans="1:5" s="6" customFormat="1" ht="12.75">
      <c r="A669" s="6">
        <v>29150</v>
      </c>
      <c r="B669" s="6">
        <v>4174191</v>
      </c>
      <c r="C669" s="6" t="s">
        <v>667</v>
      </c>
      <c r="D669" s="7"/>
      <c r="E669" s="8"/>
    </row>
    <row r="670" spans="1:5" s="6" customFormat="1" ht="12.75">
      <c r="A670" s="6">
        <v>29218</v>
      </c>
      <c r="B670" s="6">
        <v>4174238</v>
      </c>
      <c r="C670" s="6" t="s">
        <v>668</v>
      </c>
      <c r="D670" s="7"/>
      <c r="E670" s="8"/>
    </row>
    <row r="671" spans="1:5" s="6" customFormat="1" ht="12.75">
      <c r="A671" s="6">
        <v>29442</v>
      </c>
      <c r="B671" s="6">
        <v>4174339</v>
      </c>
      <c r="C671" s="6" t="s">
        <v>669</v>
      </c>
      <c r="D671" s="7"/>
      <c r="E671" s="8"/>
    </row>
    <row r="672" spans="1:5" s="6" customFormat="1" ht="12.75">
      <c r="A672" s="6">
        <v>29482</v>
      </c>
      <c r="B672" s="6">
        <v>4174365</v>
      </c>
      <c r="C672" s="6" t="s">
        <v>670</v>
      </c>
      <c r="D672" s="7"/>
      <c r="E672" s="8"/>
    </row>
    <row r="673" spans="1:5" s="6" customFormat="1" ht="12.75">
      <c r="A673" s="6">
        <v>29527</v>
      </c>
      <c r="B673" s="6">
        <v>4174378</v>
      </c>
      <c r="C673" s="6" t="s">
        <v>671</v>
      </c>
      <c r="D673" s="7"/>
      <c r="E673" s="8"/>
    </row>
    <row r="674" spans="1:5" s="6" customFormat="1" ht="12.75">
      <c r="A674" s="6">
        <v>29539</v>
      </c>
      <c r="B674" s="6">
        <v>4174390</v>
      </c>
      <c r="C674" s="6" t="s">
        <v>672</v>
      </c>
      <c r="D674" s="7"/>
      <c r="E674" s="8"/>
    </row>
    <row r="675" spans="1:5" s="6" customFormat="1" ht="12.75">
      <c r="A675" s="6">
        <v>29564</v>
      </c>
      <c r="B675" s="6">
        <v>4174402</v>
      </c>
      <c r="C675" s="6" t="s">
        <v>673</v>
      </c>
      <c r="D675" s="7"/>
      <c r="E675" s="8"/>
    </row>
    <row r="676" spans="1:5" s="6" customFormat="1" ht="12.75">
      <c r="A676" s="6">
        <v>29631</v>
      </c>
      <c r="B676" s="6">
        <v>4174433</v>
      </c>
      <c r="C676" s="6" t="s">
        <v>674</v>
      </c>
      <c r="D676" s="7"/>
      <c r="E676" s="8"/>
    </row>
    <row r="677" spans="1:5" s="6" customFormat="1" ht="12.75">
      <c r="A677" s="6">
        <v>29698</v>
      </c>
      <c r="B677" s="6">
        <v>4174464</v>
      </c>
      <c r="C677" s="6" t="s">
        <v>675</v>
      </c>
      <c r="D677" s="7"/>
      <c r="E677" s="8"/>
    </row>
    <row r="678" spans="1:5" s="6" customFormat="1" ht="12.75">
      <c r="A678" s="6">
        <v>29710</v>
      </c>
      <c r="B678" s="6">
        <v>4174468</v>
      </c>
      <c r="C678" s="6" t="s">
        <v>676</v>
      </c>
      <c r="D678" s="7"/>
      <c r="E678" s="8"/>
    </row>
    <row r="679" spans="1:5" s="6" customFormat="1" ht="12.75">
      <c r="A679" s="6">
        <v>29723</v>
      </c>
      <c r="B679" s="6">
        <v>4174479</v>
      </c>
      <c r="C679" s="6" t="s">
        <v>677</v>
      </c>
      <c r="D679" s="7"/>
      <c r="E679" s="8"/>
    </row>
    <row r="680" spans="1:5" s="6" customFormat="1" ht="12.75">
      <c r="A680" s="6">
        <v>29717</v>
      </c>
      <c r="B680" s="6">
        <v>4174483</v>
      </c>
      <c r="C680" s="6" t="s">
        <v>678</v>
      </c>
      <c r="D680" s="7"/>
      <c r="E680" s="8"/>
    </row>
    <row r="681" spans="1:5" s="6" customFormat="1" ht="12.75">
      <c r="A681" s="6">
        <v>29781</v>
      </c>
      <c r="B681" s="6">
        <v>4174501</v>
      </c>
      <c r="C681" s="6" t="s">
        <v>679</v>
      </c>
      <c r="D681" s="7"/>
      <c r="E681" s="8"/>
    </row>
    <row r="682" spans="1:5" s="6" customFormat="1" ht="12.75">
      <c r="A682" s="6">
        <v>29786</v>
      </c>
      <c r="B682" s="6">
        <v>4174509</v>
      </c>
      <c r="C682" s="6" t="s">
        <v>680</v>
      </c>
      <c r="D682" s="7"/>
      <c r="E682" s="8"/>
    </row>
    <row r="683" spans="1:5" s="6" customFormat="1" ht="12.75">
      <c r="A683" s="6">
        <v>29796</v>
      </c>
      <c r="B683" s="6">
        <v>4174518</v>
      </c>
      <c r="C683" s="6" t="s">
        <v>681</v>
      </c>
      <c r="D683" s="7"/>
      <c r="E683" s="8"/>
    </row>
    <row r="684" spans="1:5" s="6" customFormat="1" ht="12.75">
      <c r="A684" s="6">
        <v>29822</v>
      </c>
      <c r="B684" s="6">
        <v>4174541</v>
      </c>
      <c r="C684" s="6" t="s">
        <v>682</v>
      </c>
      <c r="D684" s="7"/>
      <c r="E684" s="8"/>
    </row>
    <row r="685" spans="1:5" s="6" customFormat="1" ht="12.75">
      <c r="A685" s="6">
        <v>29824</v>
      </c>
      <c r="B685" s="6">
        <v>4174545</v>
      </c>
      <c r="C685" s="6" t="s">
        <v>683</v>
      </c>
      <c r="D685" s="7"/>
      <c r="E685" s="8"/>
    </row>
    <row r="686" spans="1:5" s="6" customFormat="1" ht="12.75">
      <c r="A686" s="6">
        <v>29835</v>
      </c>
      <c r="B686" s="6">
        <v>4174553</v>
      </c>
      <c r="C686" s="6" t="s">
        <v>684</v>
      </c>
      <c r="D686" s="7"/>
      <c r="E686" s="8"/>
    </row>
    <row r="687" spans="1:5" s="6" customFormat="1" ht="12.75">
      <c r="A687" s="6">
        <v>29927</v>
      </c>
      <c r="B687" s="6">
        <v>4174588</v>
      </c>
      <c r="C687" s="6" t="s">
        <v>685</v>
      </c>
      <c r="D687" s="7"/>
      <c r="E687" s="8"/>
    </row>
    <row r="688" spans="1:5" s="6" customFormat="1" ht="12.75">
      <c r="A688" s="6">
        <v>30050</v>
      </c>
      <c r="B688" s="6">
        <v>4174654</v>
      </c>
      <c r="C688" s="6" t="s">
        <v>686</v>
      </c>
      <c r="D688" s="7"/>
      <c r="E688" s="8"/>
    </row>
    <row r="689" spans="1:5" s="6" customFormat="1" ht="12.75">
      <c r="A689" s="6">
        <v>30077</v>
      </c>
      <c r="B689" s="6">
        <v>4174665</v>
      </c>
      <c r="C689" s="6" t="s">
        <v>687</v>
      </c>
      <c r="D689" s="7"/>
      <c r="E689" s="8"/>
    </row>
    <row r="690" spans="1:5" s="6" customFormat="1" ht="12.75">
      <c r="A690" s="6">
        <v>30129</v>
      </c>
      <c r="B690" s="6">
        <v>4174694</v>
      </c>
      <c r="C690" s="6" t="s">
        <v>688</v>
      </c>
      <c r="D690" s="7"/>
      <c r="E690" s="8"/>
    </row>
    <row r="691" spans="1:5" s="6" customFormat="1" ht="12.75">
      <c r="A691" s="6">
        <v>30147</v>
      </c>
      <c r="B691" s="6">
        <v>4174712</v>
      </c>
      <c r="C691" s="6" t="s">
        <v>689</v>
      </c>
      <c r="D691" s="7"/>
      <c r="E691" s="8"/>
    </row>
    <row r="692" spans="1:5" s="6" customFormat="1" ht="12.75">
      <c r="A692" s="6">
        <v>30255</v>
      </c>
      <c r="B692" s="6">
        <v>4174787</v>
      </c>
      <c r="C692" s="6" t="s">
        <v>690</v>
      </c>
      <c r="D692" s="7"/>
      <c r="E692" s="8"/>
    </row>
    <row r="693" spans="1:5" s="6" customFormat="1" ht="12.75">
      <c r="A693" s="6">
        <v>30308</v>
      </c>
      <c r="B693" s="6">
        <v>4174810</v>
      </c>
      <c r="C693" s="6" t="s">
        <v>691</v>
      </c>
      <c r="D693" s="7"/>
      <c r="E693" s="8"/>
    </row>
    <row r="694" spans="1:5" s="6" customFormat="1" ht="12.75">
      <c r="A694" s="6">
        <v>30326</v>
      </c>
      <c r="B694" s="6">
        <v>4174821</v>
      </c>
      <c r="C694" s="6" t="s">
        <v>692</v>
      </c>
      <c r="D694" s="7"/>
      <c r="E694" s="8"/>
    </row>
    <row r="695" spans="1:5" s="6" customFormat="1" ht="12.75">
      <c r="A695" s="6">
        <v>30337</v>
      </c>
      <c r="B695" s="6">
        <v>4174826</v>
      </c>
      <c r="C695" s="6" t="s">
        <v>693</v>
      </c>
      <c r="D695" s="7"/>
      <c r="E695" s="8"/>
    </row>
    <row r="696" spans="1:5" s="6" customFormat="1" ht="12.75">
      <c r="A696" s="6">
        <v>30368</v>
      </c>
      <c r="B696" s="6">
        <v>4174845</v>
      </c>
      <c r="C696" s="6" t="s">
        <v>694</v>
      </c>
      <c r="D696" s="7"/>
      <c r="E696" s="8"/>
    </row>
    <row r="697" spans="1:5" s="6" customFormat="1" ht="12.75">
      <c r="A697" s="6">
        <v>30392</v>
      </c>
      <c r="B697" s="6">
        <v>4174853</v>
      </c>
      <c r="C697" s="6" t="s">
        <v>695</v>
      </c>
      <c r="D697" s="7"/>
      <c r="E697" s="8"/>
    </row>
    <row r="698" spans="1:5" s="6" customFormat="1" ht="12.75">
      <c r="A698" s="6">
        <v>30429</v>
      </c>
      <c r="B698" s="6">
        <v>4174886</v>
      </c>
      <c r="C698" s="6" t="s">
        <v>696</v>
      </c>
      <c r="D698" s="7"/>
      <c r="E698" s="8"/>
    </row>
    <row r="699" spans="1:5" s="6" customFormat="1" ht="12.75">
      <c r="A699" s="6">
        <v>30430</v>
      </c>
      <c r="B699" s="6">
        <v>4174890</v>
      </c>
      <c r="C699" s="6" t="s">
        <v>697</v>
      </c>
      <c r="D699" s="7"/>
      <c r="E699" s="8"/>
    </row>
    <row r="700" spans="1:5" s="6" customFormat="1" ht="12.75">
      <c r="A700" s="6">
        <v>30439</v>
      </c>
      <c r="B700" s="6">
        <v>4174898</v>
      </c>
      <c r="C700" s="6" t="s">
        <v>698</v>
      </c>
      <c r="D700" s="7"/>
      <c r="E700" s="8"/>
    </row>
    <row r="701" spans="1:5" s="6" customFormat="1" ht="12.75">
      <c r="A701" s="6">
        <v>30450</v>
      </c>
      <c r="B701" s="6">
        <v>4174905</v>
      </c>
      <c r="C701" s="6" t="s">
        <v>699</v>
      </c>
      <c r="D701" s="7"/>
      <c r="E701" s="8"/>
    </row>
    <row r="702" spans="1:5" s="6" customFormat="1" ht="12.75">
      <c r="A702" s="6">
        <v>30457</v>
      </c>
      <c r="B702" s="6">
        <v>4174928</v>
      </c>
      <c r="C702" s="6" t="s">
        <v>700</v>
      </c>
      <c r="D702" s="7"/>
      <c r="E702" s="8"/>
    </row>
    <row r="703" spans="1:5" s="6" customFormat="1" ht="12.75">
      <c r="A703" s="6">
        <v>30467</v>
      </c>
      <c r="B703" s="6">
        <v>4174932</v>
      </c>
      <c r="C703" s="6" t="s">
        <v>701</v>
      </c>
      <c r="D703" s="7"/>
      <c r="E703" s="8"/>
    </row>
    <row r="704" spans="1:5" s="6" customFormat="1" ht="12.75">
      <c r="A704" s="6">
        <v>30473</v>
      </c>
      <c r="B704" s="6">
        <v>4174936</v>
      </c>
      <c r="C704" s="6" t="s">
        <v>702</v>
      </c>
      <c r="D704" s="7"/>
      <c r="E704" s="8"/>
    </row>
    <row r="705" spans="1:5" s="6" customFormat="1" ht="12.75">
      <c r="A705" s="6">
        <v>30498</v>
      </c>
      <c r="B705" s="6">
        <v>4174955</v>
      </c>
      <c r="C705" s="6" t="s">
        <v>703</v>
      </c>
      <c r="D705" s="7"/>
      <c r="E705" s="8"/>
    </row>
    <row r="706" spans="1:5" s="6" customFormat="1" ht="12.75">
      <c r="A706" s="6">
        <v>30520</v>
      </c>
      <c r="B706" s="6">
        <v>4174959</v>
      </c>
      <c r="C706" s="6" t="s">
        <v>704</v>
      </c>
      <c r="D706" s="7"/>
      <c r="E706" s="8"/>
    </row>
    <row r="707" spans="1:5" s="6" customFormat="1" ht="12.75">
      <c r="A707" s="6">
        <v>30528</v>
      </c>
      <c r="B707" s="6">
        <v>4174975</v>
      </c>
      <c r="C707" s="6" t="s">
        <v>705</v>
      </c>
      <c r="D707" s="7"/>
      <c r="E707" s="8"/>
    </row>
    <row r="708" spans="1:5" s="6" customFormat="1" ht="12.75">
      <c r="A708" s="6">
        <v>30549</v>
      </c>
      <c r="B708" s="6">
        <v>4174985</v>
      </c>
      <c r="C708" s="6" t="s">
        <v>706</v>
      </c>
      <c r="D708" s="7"/>
      <c r="E708" s="8"/>
    </row>
    <row r="709" spans="1:5" s="6" customFormat="1" ht="12.75">
      <c r="A709" s="6">
        <v>30612</v>
      </c>
      <c r="B709" s="6">
        <v>4175009</v>
      </c>
      <c r="C709" s="6" t="s">
        <v>707</v>
      </c>
      <c r="D709" s="7"/>
      <c r="E709" s="8"/>
    </row>
    <row r="710" spans="1:5" s="6" customFormat="1" ht="12.75">
      <c r="A710" s="6">
        <v>30636</v>
      </c>
      <c r="B710" s="6">
        <v>4175024</v>
      </c>
      <c r="C710" s="6" t="s">
        <v>708</v>
      </c>
      <c r="D710" s="7"/>
      <c r="E710" s="8"/>
    </row>
    <row r="711" spans="1:5" s="6" customFormat="1" ht="12.75">
      <c r="A711" s="6">
        <v>30651</v>
      </c>
      <c r="B711" s="6">
        <v>4175036</v>
      </c>
      <c r="C711" s="6" t="s">
        <v>709</v>
      </c>
      <c r="D711" s="7"/>
      <c r="E711" s="8"/>
    </row>
    <row r="712" spans="1:5" s="6" customFormat="1" ht="12.75">
      <c r="A712" s="6">
        <v>30680</v>
      </c>
      <c r="B712" s="6">
        <v>4175055</v>
      </c>
      <c r="C712" s="6" t="s">
        <v>710</v>
      </c>
      <c r="D712" s="7"/>
      <c r="E712" s="8"/>
    </row>
    <row r="713" spans="1:5" s="6" customFormat="1" ht="12.75">
      <c r="A713" s="6">
        <v>30686</v>
      </c>
      <c r="B713" s="6">
        <v>4175070</v>
      </c>
      <c r="C713" s="6" t="s">
        <v>711</v>
      </c>
      <c r="D713" s="7"/>
      <c r="E713" s="8"/>
    </row>
    <row r="714" spans="1:5" s="6" customFormat="1" ht="12.75">
      <c r="A714" s="6">
        <v>30709</v>
      </c>
      <c r="B714" s="6">
        <v>4175083</v>
      </c>
      <c r="C714" s="6" t="s">
        <v>712</v>
      </c>
      <c r="D714" s="7"/>
      <c r="E714" s="8"/>
    </row>
    <row r="715" spans="1:5" s="6" customFormat="1" ht="12.75">
      <c r="A715" s="6">
        <v>30731</v>
      </c>
      <c r="B715" s="6">
        <v>4175090</v>
      </c>
      <c r="C715" s="6" t="s">
        <v>713</v>
      </c>
      <c r="D715" s="7"/>
      <c r="E715" s="8"/>
    </row>
    <row r="716" spans="1:5" s="6" customFormat="1" ht="12.75">
      <c r="A716" s="6">
        <v>30788</v>
      </c>
      <c r="B716" s="6">
        <v>4175117</v>
      </c>
      <c r="C716" s="6" t="s">
        <v>714</v>
      </c>
      <c r="D716" s="7"/>
      <c r="E716" s="8"/>
    </row>
    <row r="717" spans="1:5" s="6" customFormat="1" ht="12.75">
      <c r="A717" s="6">
        <v>30849</v>
      </c>
      <c r="B717" s="6">
        <v>4175165</v>
      </c>
      <c r="C717" s="6" t="s">
        <v>715</v>
      </c>
      <c r="D717" s="7"/>
      <c r="E717" s="8"/>
    </row>
    <row r="718" spans="1:5" s="6" customFormat="1" ht="12.75">
      <c r="A718" s="6">
        <v>37533</v>
      </c>
      <c r="B718" s="6">
        <v>4175170</v>
      </c>
      <c r="C718" s="6" t="s">
        <v>716</v>
      </c>
      <c r="D718" s="7"/>
      <c r="E718" s="8"/>
    </row>
    <row r="719" spans="1:5" s="6" customFormat="1" ht="12.75">
      <c r="A719" s="6">
        <v>30854</v>
      </c>
      <c r="B719" s="6">
        <v>4175173</v>
      </c>
      <c r="C719" s="6" t="s">
        <v>717</v>
      </c>
      <c r="D719" s="7"/>
      <c r="E719" s="8"/>
    </row>
    <row r="720" spans="1:5" s="6" customFormat="1" ht="12.75">
      <c r="A720" s="6">
        <v>30867</v>
      </c>
      <c r="B720" s="6">
        <v>4175181</v>
      </c>
      <c r="C720" s="6" t="s">
        <v>718</v>
      </c>
      <c r="D720" s="7"/>
      <c r="E720" s="8"/>
    </row>
    <row r="721" spans="1:5" s="6" customFormat="1" ht="12.75">
      <c r="A721" s="6">
        <v>30877</v>
      </c>
      <c r="B721" s="6">
        <v>4175189</v>
      </c>
      <c r="C721" s="6" t="s">
        <v>719</v>
      </c>
      <c r="D721" s="7"/>
      <c r="E721" s="8"/>
    </row>
    <row r="722" spans="1:5" s="6" customFormat="1" ht="12.75">
      <c r="A722" s="6">
        <v>30928</v>
      </c>
      <c r="B722" s="6">
        <v>4175231</v>
      </c>
      <c r="C722" s="6" t="s">
        <v>720</v>
      </c>
      <c r="D722" s="7"/>
      <c r="E722" s="8"/>
    </row>
    <row r="723" spans="1:5" s="6" customFormat="1" ht="12.75">
      <c r="A723" s="6">
        <v>31322</v>
      </c>
      <c r="B723" s="6">
        <v>4175429</v>
      </c>
      <c r="C723" s="6" t="s">
        <v>721</v>
      </c>
      <c r="D723" s="7"/>
      <c r="E723" s="8"/>
    </row>
    <row r="724" spans="1:5" s="6" customFormat="1" ht="12.75">
      <c r="A724" s="6">
        <v>31351</v>
      </c>
      <c r="B724" s="6">
        <v>4175451</v>
      </c>
      <c r="C724" s="6" t="s">
        <v>722</v>
      </c>
      <c r="D724" s="7"/>
      <c r="E724" s="8"/>
    </row>
    <row r="725" spans="1:5" s="6" customFormat="1" ht="12.75">
      <c r="A725" s="6">
        <v>31417</v>
      </c>
      <c r="B725" s="6">
        <v>4175475</v>
      </c>
      <c r="C725" s="6" t="s">
        <v>723</v>
      </c>
      <c r="D725" s="7"/>
      <c r="E725" s="8"/>
    </row>
    <row r="726" spans="1:5" s="6" customFormat="1" ht="12.75">
      <c r="A726" s="6">
        <v>31401</v>
      </c>
      <c r="B726" s="6">
        <v>4175485</v>
      </c>
      <c r="C726" s="6" t="s">
        <v>724</v>
      </c>
      <c r="D726" s="7"/>
      <c r="E726" s="8"/>
    </row>
    <row r="727" spans="1:5" s="6" customFormat="1" ht="12.75">
      <c r="A727" s="6">
        <v>31494</v>
      </c>
      <c r="B727" s="6">
        <v>4175541</v>
      </c>
      <c r="C727" s="6" t="s">
        <v>725</v>
      </c>
      <c r="D727" s="7"/>
      <c r="E727" s="8"/>
    </row>
    <row r="728" spans="1:5" s="6" customFormat="1" ht="12.75">
      <c r="A728" s="6">
        <v>31503</v>
      </c>
      <c r="B728" s="6">
        <v>4175549</v>
      </c>
      <c r="C728" s="6" t="s">
        <v>726</v>
      </c>
      <c r="D728" s="7"/>
      <c r="E728" s="8"/>
    </row>
    <row r="729" spans="1:5" s="6" customFormat="1" ht="12.75">
      <c r="A729" s="6">
        <v>31520</v>
      </c>
      <c r="B729" s="6">
        <v>4175565</v>
      </c>
      <c r="C729" s="6" t="s">
        <v>727</v>
      </c>
      <c r="D729" s="7"/>
      <c r="E729" s="8"/>
    </row>
    <row r="730" spans="1:5" s="6" customFormat="1" ht="12.75">
      <c r="A730" s="6">
        <v>31546</v>
      </c>
      <c r="B730" s="6">
        <v>4175580</v>
      </c>
      <c r="C730" s="6" t="s">
        <v>728</v>
      </c>
      <c r="D730" s="7"/>
      <c r="E730" s="8"/>
    </row>
    <row r="731" spans="1:5" s="6" customFormat="1" ht="12.75">
      <c r="A731" s="6">
        <v>31598</v>
      </c>
      <c r="B731" s="6">
        <v>4175603</v>
      </c>
      <c r="C731" s="6" t="s">
        <v>729</v>
      </c>
      <c r="D731" s="7"/>
      <c r="E731" s="8"/>
    </row>
    <row r="732" spans="1:5" s="6" customFormat="1" ht="12.75">
      <c r="A732" s="6">
        <v>31629</v>
      </c>
      <c r="B732" s="6">
        <v>4175615</v>
      </c>
      <c r="C732" s="6" t="s">
        <v>730</v>
      </c>
      <c r="D732" s="7"/>
      <c r="E732" s="8"/>
    </row>
    <row r="733" spans="1:5" s="6" customFormat="1" ht="12.75">
      <c r="A733" s="6">
        <v>31628</v>
      </c>
      <c r="B733" s="6">
        <v>4175619</v>
      </c>
      <c r="C733" s="6" t="s">
        <v>731</v>
      </c>
      <c r="D733" s="7"/>
      <c r="E733" s="8"/>
    </row>
    <row r="734" spans="1:5" s="6" customFormat="1" ht="12.75">
      <c r="A734" s="6">
        <v>31672</v>
      </c>
      <c r="B734" s="6">
        <v>4175648</v>
      </c>
      <c r="C734" s="6" t="s">
        <v>732</v>
      </c>
      <c r="D734" s="7"/>
      <c r="E734" s="8"/>
    </row>
    <row r="735" spans="1:5" s="6" customFormat="1" ht="12.75">
      <c r="A735" s="6">
        <v>31700</v>
      </c>
      <c r="B735" s="6">
        <v>4175660</v>
      </c>
      <c r="C735" s="6" t="s">
        <v>733</v>
      </c>
      <c r="D735" s="7"/>
      <c r="E735" s="8"/>
    </row>
    <row r="736" spans="1:5" s="6" customFormat="1" ht="12.75">
      <c r="A736" s="6">
        <v>31733</v>
      </c>
      <c r="B736" s="6">
        <v>4175680</v>
      </c>
      <c r="C736" s="6" t="s">
        <v>734</v>
      </c>
      <c r="D736" s="7"/>
      <c r="E736" s="8"/>
    </row>
    <row r="737" spans="1:5" s="6" customFormat="1" ht="12.75">
      <c r="A737" s="6">
        <v>31771</v>
      </c>
      <c r="B737" s="6">
        <v>4175705</v>
      </c>
      <c r="C737" s="6" t="s">
        <v>735</v>
      </c>
      <c r="D737" s="7"/>
      <c r="E737" s="8"/>
    </row>
    <row r="738" spans="1:5" s="6" customFormat="1" ht="12.75">
      <c r="A738" s="6">
        <v>31840</v>
      </c>
      <c r="B738" s="6">
        <v>4175758</v>
      </c>
      <c r="C738" s="6" t="s">
        <v>736</v>
      </c>
      <c r="D738" s="7"/>
      <c r="E738" s="8"/>
    </row>
    <row r="739" spans="1:5" s="6" customFormat="1" ht="12.75">
      <c r="A739" s="6">
        <v>31844</v>
      </c>
      <c r="B739" s="6">
        <v>4175769</v>
      </c>
      <c r="C739" s="6" t="s">
        <v>737</v>
      </c>
      <c r="D739" s="7"/>
      <c r="E739" s="8"/>
    </row>
    <row r="740" spans="1:5" s="6" customFormat="1" ht="12.75">
      <c r="A740" s="6">
        <v>31854</v>
      </c>
      <c r="B740" s="6">
        <v>4175777</v>
      </c>
      <c r="C740" s="6" t="s">
        <v>738</v>
      </c>
      <c r="D740" s="7"/>
      <c r="E740" s="8"/>
    </row>
    <row r="741" spans="1:5" s="6" customFormat="1" ht="12.75">
      <c r="A741" s="6">
        <v>31869</v>
      </c>
      <c r="B741" s="6">
        <v>4175788</v>
      </c>
      <c r="C741" s="6" t="s">
        <v>739</v>
      </c>
      <c r="D741" s="7"/>
      <c r="E741" s="8"/>
    </row>
    <row r="742" spans="1:5" s="6" customFormat="1" ht="12.75">
      <c r="A742" s="6">
        <v>31884</v>
      </c>
      <c r="B742" s="6">
        <v>4175792</v>
      </c>
      <c r="C742" s="6" t="s">
        <v>740</v>
      </c>
      <c r="D742" s="7"/>
      <c r="E742" s="8"/>
    </row>
    <row r="743" spans="1:5" s="6" customFormat="1" ht="12.75">
      <c r="A743" s="6">
        <v>31891</v>
      </c>
      <c r="B743" s="6">
        <v>4175800</v>
      </c>
      <c r="C743" s="6" t="s">
        <v>741</v>
      </c>
      <c r="D743" s="7"/>
      <c r="E743" s="8"/>
    </row>
    <row r="744" spans="1:5" s="6" customFormat="1" ht="12.75">
      <c r="A744" s="6">
        <v>31898</v>
      </c>
      <c r="B744" s="6">
        <v>4175812</v>
      </c>
      <c r="C744" s="6" t="s">
        <v>742</v>
      </c>
      <c r="D744" s="7"/>
      <c r="E744" s="8"/>
    </row>
    <row r="745" spans="1:5" s="6" customFormat="1" ht="12.75">
      <c r="A745" s="6">
        <v>31957</v>
      </c>
      <c r="B745" s="6">
        <v>4175844</v>
      </c>
      <c r="C745" s="6" t="s">
        <v>743</v>
      </c>
      <c r="D745" s="7"/>
      <c r="E745" s="8"/>
    </row>
    <row r="746" spans="1:5" s="6" customFormat="1" ht="12.75">
      <c r="A746" s="6">
        <v>31984</v>
      </c>
      <c r="B746" s="6">
        <v>4175855</v>
      </c>
      <c r="C746" s="6" t="s">
        <v>744</v>
      </c>
      <c r="D746" s="7"/>
      <c r="E746" s="8"/>
    </row>
    <row r="747" spans="1:5" s="6" customFormat="1" ht="12.75">
      <c r="A747" s="6">
        <v>31999</v>
      </c>
      <c r="B747" s="6">
        <v>4175863</v>
      </c>
      <c r="C747" s="6" t="s">
        <v>745</v>
      </c>
      <c r="D747" s="7"/>
      <c r="E747" s="8"/>
    </row>
    <row r="748" spans="1:5" s="9" customFormat="1" ht="12.75">
      <c r="A748" s="9">
        <v>32035</v>
      </c>
      <c r="B748" s="9">
        <v>4175871</v>
      </c>
      <c r="C748" s="12" t="e">
        <f>NA()</f>
        <v>#N/A</v>
      </c>
      <c r="D748" s="10"/>
      <c r="E748" s="11"/>
    </row>
    <row r="749" spans="1:5" s="6" customFormat="1" ht="12.75">
      <c r="A749" s="6">
        <v>32047</v>
      </c>
      <c r="B749" s="6">
        <v>4175891</v>
      </c>
      <c r="C749" s="6" t="s">
        <v>746</v>
      </c>
      <c r="D749" s="7"/>
      <c r="E749" s="8"/>
    </row>
    <row r="750" spans="1:5" s="6" customFormat="1" ht="12.75">
      <c r="A750" s="6">
        <v>32055</v>
      </c>
      <c r="B750" s="6">
        <v>4175895</v>
      </c>
      <c r="C750" s="6" t="s">
        <v>747</v>
      </c>
      <c r="D750" s="7"/>
      <c r="E750" s="8"/>
    </row>
    <row r="751" spans="1:5" s="6" customFormat="1" ht="12.75">
      <c r="A751" s="6">
        <v>32061</v>
      </c>
      <c r="B751" s="6">
        <v>4175903</v>
      </c>
      <c r="C751" s="6" t="s">
        <v>748</v>
      </c>
      <c r="D751" s="7"/>
      <c r="E751" s="8"/>
    </row>
    <row r="752" spans="1:5" s="6" customFormat="1" ht="12.75">
      <c r="A752" s="6">
        <v>32075</v>
      </c>
      <c r="B752" s="6">
        <v>4175911</v>
      </c>
      <c r="C752" s="6" t="s">
        <v>749</v>
      </c>
      <c r="D752" s="7"/>
      <c r="E752" s="8"/>
    </row>
    <row r="753" spans="1:5" s="6" customFormat="1" ht="12.75">
      <c r="A753" s="6">
        <v>32080</v>
      </c>
      <c r="B753" s="6">
        <v>4175915</v>
      </c>
      <c r="C753" s="6" t="s">
        <v>750</v>
      </c>
      <c r="D753" s="7"/>
      <c r="E753" s="8"/>
    </row>
    <row r="754" spans="1:5" s="6" customFormat="1" ht="12.75">
      <c r="A754" s="6">
        <v>32112</v>
      </c>
      <c r="B754" s="6">
        <v>4175932</v>
      </c>
      <c r="C754" s="6" t="s">
        <v>751</v>
      </c>
      <c r="D754" s="7"/>
      <c r="E754" s="8"/>
    </row>
    <row r="755" spans="1:5" s="6" customFormat="1" ht="12.75">
      <c r="A755" s="6">
        <v>32178</v>
      </c>
      <c r="B755" s="6">
        <v>4175966</v>
      </c>
      <c r="C755" s="6" t="s">
        <v>752</v>
      </c>
      <c r="D755" s="7"/>
      <c r="E755" s="8"/>
    </row>
    <row r="756" spans="1:5" s="6" customFormat="1" ht="12.75">
      <c r="A756" s="6">
        <v>32203</v>
      </c>
      <c r="B756" s="6">
        <v>4175987</v>
      </c>
      <c r="C756" s="6" t="s">
        <v>753</v>
      </c>
      <c r="D756" s="7"/>
      <c r="E756" s="8"/>
    </row>
    <row r="757" spans="1:5" s="6" customFormat="1" ht="12.75">
      <c r="A757" s="6">
        <v>32213</v>
      </c>
      <c r="B757" s="6">
        <v>4175999</v>
      </c>
      <c r="C757" s="6" t="s">
        <v>754</v>
      </c>
      <c r="D757" s="7"/>
      <c r="E757" s="8"/>
    </row>
    <row r="758" spans="1:5" s="6" customFormat="1" ht="12.75">
      <c r="A758" s="6">
        <v>32239</v>
      </c>
      <c r="B758" s="6">
        <v>4176007</v>
      </c>
      <c r="C758" s="6" t="s">
        <v>755</v>
      </c>
      <c r="D758" s="7"/>
      <c r="E758" s="8"/>
    </row>
    <row r="759" spans="1:5" s="6" customFormat="1" ht="12.75">
      <c r="A759" s="6">
        <v>32233</v>
      </c>
      <c r="B759" s="6">
        <v>4176011</v>
      </c>
      <c r="C759" s="6" t="s">
        <v>756</v>
      </c>
      <c r="D759" s="7"/>
      <c r="E759" s="8"/>
    </row>
    <row r="760" spans="1:5" s="6" customFormat="1" ht="12.75">
      <c r="A760" s="6">
        <v>32248</v>
      </c>
      <c r="B760" s="6">
        <v>4176020</v>
      </c>
      <c r="C760" s="6" t="s">
        <v>757</v>
      </c>
      <c r="D760" s="7"/>
      <c r="E760" s="8"/>
    </row>
    <row r="761" spans="1:5" s="6" customFormat="1" ht="12.75">
      <c r="A761" s="6">
        <v>32286</v>
      </c>
      <c r="B761" s="6">
        <v>4176032</v>
      </c>
      <c r="C761" s="6" t="s">
        <v>758</v>
      </c>
      <c r="D761" s="7"/>
      <c r="E761" s="8"/>
    </row>
    <row r="762" spans="1:5" s="6" customFormat="1" ht="12.75">
      <c r="A762" s="6">
        <v>32559</v>
      </c>
      <c r="B762" s="6">
        <v>4176036</v>
      </c>
      <c r="C762" s="6" t="s">
        <v>759</v>
      </c>
      <c r="D762" s="7"/>
      <c r="E762" s="8"/>
    </row>
    <row r="763" spans="1:5" s="6" customFormat="1" ht="12.75">
      <c r="A763" s="6">
        <v>32343</v>
      </c>
      <c r="B763" s="6">
        <v>4176062</v>
      </c>
      <c r="C763" s="6" t="s">
        <v>760</v>
      </c>
      <c r="D763" s="7"/>
      <c r="E763" s="8"/>
    </row>
    <row r="764" spans="1:5" s="6" customFormat="1" ht="12.75">
      <c r="A764" s="6">
        <v>32346</v>
      </c>
      <c r="B764" s="6">
        <v>4176065</v>
      </c>
      <c r="C764" s="6" t="s">
        <v>761</v>
      </c>
      <c r="D764" s="7"/>
      <c r="E764" s="8"/>
    </row>
    <row r="765" spans="1:5" s="6" customFormat="1" ht="12.75">
      <c r="A765" s="6">
        <v>32360</v>
      </c>
      <c r="B765" s="6">
        <v>4176072</v>
      </c>
      <c r="C765" s="6" t="s">
        <v>762</v>
      </c>
      <c r="D765" s="7"/>
      <c r="E765" s="8"/>
    </row>
    <row r="766" spans="1:5" s="6" customFormat="1" ht="12.75">
      <c r="A766" s="6">
        <v>32374</v>
      </c>
      <c r="B766" s="6">
        <v>4176081</v>
      </c>
      <c r="C766" s="6" t="s">
        <v>763</v>
      </c>
      <c r="D766" s="7"/>
      <c r="E766" s="8"/>
    </row>
    <row r="767" spans="1:5" s="6" customFormat="1" ht="12.75">
      <c r="A767" s="6">
        <v>32379</v>
      </c>
      <c r="B767" s="6">
        <v>4176083</v>
      </c>
      <c r="C767" s="6" t="s">
        <v>764</v>
      </c>
      <c r="D767" s="7"/>
      <c r="E767" s="8"/>
    </row>
    <row r="768" spans="1:5" s="6" customFormat="1" ht="12.75">
      <c r="A768" s="6">
        <v>32411</v>
      </c>
      <c r="B768" s="6">
        <v>4176097</v>
      </c>
      <c r="C768" s="6" t="s">
        <v>765</v>
      </c>
      <c r="D768" s="7"/>
      <c r="E768" s="8"/>
    </row>
    <row r="769" spans="1:5" s="6" customFormat="1" ht="12.75">
      <c r="A769" s="6">
        <v>32464</v>
      </c>
      <c r="B769" s="6">
        <v>4176120</v>
      </c>
      <c r="C769" s="6" t="s">
        <v>766</v>
      </c>
      <c r="D769" s="7"/>
      <c r="E769" s="8"/>
    </row>
    <row r="770" spans="1:5" s="6" customFormat="1" ht="12.75">
      <c r="A770" s="6">
        <v>32460</v>
      </c>
      <c r="B770" s="6">
        <v>4176123</v>
      </c>
      <c r="C770" s="6" t="s">
        <v>767</v>
      </c>
      <c r="D770" s="7"/>
      <c r="E770" s="8"/>
    </row>
    <row r="771" spans="1:5" s="6" customFormat="1" ht="12.75">
      <c r="A771" s="6">
        <v>32481</v>
      </c>
      <c r="B771" s="6">
        <v>4176128</v>
      </c>
      <c r="C771" s="6" t="s">
        <v>768</v>
      </c>
      <c r="D771" s="7"/>
      <c r="E771" s="8"/>
    </row>
    <row r="772" spans="1:5" s="6" customFormat="1" ht="12.75">
      <c r="A772" s="6">
        <v>32521</v>
      </c>
      <c r="B772" s="6">
        <v>4176149</v>
      </c>
      <c r="C772" s="6" t="s">
        <v>769</v>
      </c>
      <c r="D772" s="7"/>
      <c r="E772" s="8"/>
    </row>
    <row r="773" spans="1:5" s="6" customFormat="1" ht="12.75">
      <c r="A773" s="6">
        <v>32556</v>
      </c>
      <c r="B773" s="6">
        <v>4176165</v>
      </c>
      <c r="C773" s="6" t="s">
        <v>770</v>
      </c>
      <c r="D773" s="7"/>
      <c r="E773" s="8"/>
    </row>
    <row r="774" spans="1:5" s="6" customFormat="1" ht="12.75">
      <c r="A774" s="6">
        <v>32558</v>
      </c>
      <c r="B774" s="6">
        <v>4176175</v>
      </c>
      <c r="C774" s="6" t="s">
        <v>771</v>
      </c>
      <c r="D774" s="7"/>
      <c r="E774" s="8"/>
    </row>
    <row r="775" spans="1:5" s="6" customFormat="1" ht="12.75">
      <c r="A775" s="6">
        <v>32583</v>
      </c>
      <c r="B775" s="6">
        <v>4176180</v>
      </c>
      <c r="C775" s="6" t="s">
        <v>772</v>
      </c>
      <c r="D775" s="7"/>
      <c r="E775" s="8"/>
    </row>
    <row r="776" spans="1:5" s="6" customFormat="1" ht="12.75">
      <c r="A776" s="6">
        <v>32603</v>
      </c>
      <c r="B776" s="6">
        <v>4176190</v>
      </c>
      <c r="C776" s="6" t="s">
        <v>773</v>
      </c>
      <c r="D776" s="7"/>
      <c r="E776" s="8"/>
    </row>
    <row r="777" spans="1:5" s="6" customFormat="1" ht="12.75">
      <c r="A777" s="6">
        <v>32623</v>
      </c>
      <c r="B777" s="6">
        <v>4176202</v>
      </c>
      <c r="C777" s="6" t="s">
        <v>774</v>
      </c>
      <c r="D777" s="7"/>
      <c r="E777" s="8"/>
    </row>
    <row r="778" spans="1:5" s="6" customFormat="1" ht="12.75">
      <c r="A778" s="6">
        <v>32645</v>
      </c>
      <c r="B778" s="6">
        <v>4176212</v>
      </c>
      <c r="C778" s="6" t="s">
        <v>775</v>
      </c>
      <c r="D778" s="7"/>
      <c r="E778" s="8"/>
    </row>
    <row r="779" spans="1:5" s="6" customFormat="1" ht="12.75">
      <c r="A779" s="6">
        <v>32652</v>
      </c>
      <c r="B779" s="6">
        <v>4176215</v>
      </c>
      <c r="C779" s="6" t="s">
        <v>776</v>
      </c>
      <c r="D779" s="7"/>
      <c r="E779" s="8"/>
    </row>
    <row r="780" spans="1:5" s="6" customFormat="1" ht="12.75">
      <c r="A780" s="6">
        <v>32691</v>
      </c>
      <c r="B780" s="6">
        <v>4176232</v>
      </c>
      <c r="C780" s="6" t="s">
        <v>777</v>
      </c>
      <c r="D780" s="7"/>
      <c r="E780" s="8"/>
    </row>
    <row r="781" spans="1:5" s="6" customFormat="1" ht="12.75">
      <c r="A781" s="6">
        <v>32762</v>
      </c>
      <c r="B781" s="6">
        <v>4176252</v>
      </c>
      <c r="C781" s="6" t="s">
        <v>778</v>
      </c>
      <c r="D781" s="7"/>
      <c r="E781" s="8"/>
    </row>
    <row r="782" spans="1:5" s="6" customFormat="1" ht="12.75">
      <c r="A782" s="6">
        <v>14586</v>
      </c>
      <c r="B782" s="6">
        <v>4176269</v>
      </c>
      <c r="C782" s="6" t="s">
        <v>779</v>
      </c>
      <c r="D782" s="7"/>
      <c r="E782" s="8"/>
    </row>
    <row r="783" spans="1:5" s="6" customFormat="1" ht="12.75">
      <c r="A783" s="6">
        <v>32815</v>
      </c>
      <c r="B783" s="6">
        <v>4176282</v>
      </c>
      <c r="C783" s="6" t="s">
        <v>780</v>
      </c>
      <c r="D783" s="7"/>
      <c r="E783" s="8"/>
    </row>
    <row r="784" spans="1:5" s="6" customFormat="1" ht="12.75">
      <c r="A784" s="6">
        <v>32871</v>
      </c>
      <c r="B784" s="6">
        <v>4176291</v>
      </c>
      <c r="C784" s="6" t="s">
        <v>781</v>
      </c>
      <c r="D784" s="7"/>
      <c r="E784" s="8"/>
    </row>
    <row r="785" spans="1:5" s="6" customFormat="1" ht="12.75">
      <c r="A785" s="6">
        <v>32920</v>
      </c>
      <c r="B785" s="6">
        <v>4176306</v>
      </c>
      <c r="C785" s="6" t="s">
        <v>782</v>
      </c>
      <c r="D785" s="7"/>
      <c r="E785" s="8"/>
    </row>
    <row r="786" spans="1:5" s="6" customFormat="1" ht="12.75">
      <c r="A786" s="6">
        <v>32949</v>
      </c>
      <c r="B786" s="6">
        <v>4176309</v>
      </c>
      <c r="C786" s="6" t="s">
        <v>783</v>
      </c>
      <c r="D786" s="7"/>
      <c r="E786" s="8"/>
    </row>
    <row r="787" spans="1:5" s="6" customFormat="1" ht="12.75">
      <c r="A787" s="6">
        <v>14639</v>
      </c>
      <c r="B787" s="6">
        <v>4176310</v>
      </c>
      <c r="C787" s="6" t="s">
        <v>784</v>
      </c>
      <c r="D787" s="7"/>
      <c r="E787" s="8"/>
    </row>
    <row r="788" spans="1:5" s="6" customFormat="1" ht="12.75">
      <c r="A788" s="6">
        <v>32936</v>
      </c>
      <c r="B788" s="6">
        <v>4176318</v>
      </c>
      <c r="C788" s="6" t="s">
        <v>785</v>
      </c>
      <c r="D788" s="7"/>
      <c r="E788" s="8"/>
    </row>
    <row r="789" spans="1:5" s="6" customFormat="1" ht="12.75">
      <c r="A789" s="6">
        <v>32935</v>
      </c>
      <c r="B789" s="6">
        <v>4176324</v>
      </c>
      <c r="C789" s="6" t="s">
        <v>786</v>
      </c>
      <c r="D789" s="7"/>
      <c r="E789" s="8"/>
    </row>
    <row r="790" spans="1:5" s="6" customFormat="1" ht="12.75">
      <c r="A790" s="6">
        <v>32951</v>
      </c>
      <c r="B790" s="6">
        <v>4176327</v>
      </c>
      <c r="C790" s="6" t="s">
        <v>787</v>
      </c>
      <c r="D790" s="7"/>
      <c r="E790" s="8"/>
    </row>
    <row r="791" spans="1:5" s="6" customFormat="1" ht="12.75">
      <c r="A791" s="6">
        <v>32975</v>
      </c>
      <c r="B791" s="6">
        <v>4176347</v>
      </c>
      <c r="C791" s="6" t="s">
        <v>788</v>
      </c>
      <c r="D791" s="7"/>
      <c r="E791" s="8"/>
    </row>
    <row r="792" spans="1:5" s="6" customFormat="1" ht="12.75">
      <c r="A792" s="6">
        <v>33015</v>
      </c>
      <c r="B792" s="6">
        <v>4176376</v>
      </c>
      <c r="C792" s="6" t="s">
        <v>789</v>
      </c>
      <c r="D792" s="7"/>
      <c r="E792" s="8"/>
    </row>
    <row r="793" spans="1:5" s="6" customFormat="1" ht="12.75">
      <c r="A793" s="6">
        <v>33018</v>
      </c>
      <c r="B793" s="6">
        <v>4176382</v>
      </c>
      <c r="C793" s="6" t="s">
        <v>790</v>
      </c>
      <c r="D793" s="7"/>
      <c r="E793" s="8"/>
    </row>
    <row r="794" spans="1:5" s="6" customFormat="1" ht="12.75">
      <c r="A794" s="6">
        <v>33052</v>
      </c>
      <c r="B794" s="6">
        <v>4176391</v>
      </c>
      <c r="C794" s="6" t="s">
        <v>791</v>
      </c>
      <c r="D794" s="7"/>
      <c r="E794" s="8"/>
    </row>
    <row r="795" spans="1:5" s="6" customFormat="1" ht="12.75">
      <c r="A795" s="6">
        <v>33074</v>
      </c>
      <c r="B795" s="6">
        <v>4176410</v>
      </c>
      <c r="C795" s="6" t="s">
        <v>792</v>
      </c>
      <c r="D795" s="7"/>
      <c r="E795" s="8"/>
    </row>
    <row r="796" spans="1:5" s="6" customFormat="1" ht="12.75">
      <c r="A796" s="6">
        <v>33081</v>
      </c>
      <c r="B796" s="6">
        <v>4176416</v>
      </c>
      <c r="C796" s="6" t="s">
        <v>793</v>
      </c>
      <c r="D796" s="7"/>
      <c r="E796" s="8"/>
    </row>
    <row r="797" spans="1:5" s="6" customFormat="1" ht="12.75">
      <c r="A797" s="6">
        <v>33080</v>
      </c>
      <c r="B797" s="6">
        <v>4176419</v>
      </c>
      <c r="C797" s="6" t="s">
        <v>794</v>
      </c>
      <c r="D797" s="7"/>
      <c r="E797" s="8"/>
    </row>
    <row r="798" spans="1:5" s="6" customFormat="1" ht="12.75">
      <c r="A798" s="6">
        <v>33103</v>
      </c>
      <c r="B798" s="6">
        <v>4176431</v>
      </c>
      <c r="C798" s="6" t="s">
        <v>795</v>
      </c>
      <c r="D798" s="7"/>
      <c r="E798" s="8"/>
    </row>
    <row r="799" spans="1:5" s="6" customFormat="1" ht="12.75">
      <c r="A799" s="6">
        <v>33148</v>
      </c>
      <c r="B799" s="6">
        <v>4176450</v>
      </c>
      <c r="C799" s="6" t="s">
        <v>796</v>
      </c>
      <c r="D799" s="7"/>
      <c r="E799" s="8"/>
    </row>
    <row r="800" spans="1:5" s="6" customFormat="1" ht="12.75">
      <c r="A800" s="6">
        <v>33187</v>
      </c>
      <c r="B800" s="6">
        <v>4176474</v>
      </c>
      <c r="C800" s="6" t="s">
        <v>797</v>
      </c>
      <c r="D800" s="7"/>
      <c r="E800" s="8"/>
    </row>
    <row r="801" spans="1:5" s="6" customFormat="1" ht="12.75">
      <c r="A801" s="6">
        <v>33215</v>
      </c>
      <c r="B801" s="6">
        <v>4176489</v>
      </c>
      <c r="C801" s="6" t="s">
        <v>798</v>
      </c>
      <c r="D801" s="7"/>
      <c r="E801" s="8"/>
    </row>
    <row r="802" spans="1:5" s="6" customFormat="1" ht="12.75">
      <c r="A802" s="6">
        <v>33242</v>
      </c>
      <c r="B802" s="6">
        <v>4176527</v>
      </c>
      <c r="C802" s="6" t="s">
        <v>799</v>
      </c>
      <c r="D802" s="7"/>
      <c r="E802" s="8"/>
    </row>
    <row r="803" spans="1:5" s="6" customFormat="1" ht="12.75">
      <c r="A803" s="6">
        <v>33256</v>
      </c>
      <c r="B803" s="6">
        <v>4176536</v>
      </c>
      <c r="C803" s="6" t="s">
        <v>800</v>
      </c>
      <c r="D803" s="7"/>
      <c r="E803" s="8"/>
    </row>
    <row r="804" spans="1:5" s="6" customFormat="1" ht="12.75">
      <c r="A804" s="6">
        <v>33288</v>
      </c>
      <c r="B804" s="6">
        <v>4176539</v>
      </c>
      <c r="C804" s="6" t="s">
        <v>801</v>
      </c>
      <c r="D804" s="7"/>
      <c r="E804" s="8"/>
    </row>
    <row r="805" spans="1:5" s="6" customFormat="1" ht="12.75">
      <c r="A805" s="6">
        <v>33295</v>
      </c>
      <c r="B805" s="6">
        <v>4176546</v>
      </c>
      <c r="C805" s="6" t="s">
        <v>802</v>
      </c>
      <c r="D805" s="7"/>
      <c r="E805" s="8"/>
    </row>
    <row r="806" spans="1:5" s="6" customFormat="1" ht="12.75">
      <c r="A806" s="6">
        <v>33315</v>
      </c>
      <c r="B806" s="6">
        <v>4176553</v>
      </c>
      <c r="C806" s="6" t="s">
        <v>803</v>
      </c>
      <c r="D806" s="7"/>
      <c r="E806" s="8"/>
    </row>
    <row r="807" spans="1:5" s="6" customFormat="1" ht="12.75">
      <c r="A807" s="6">
        <v>33433</v>
      </c>
      <c r="B807" s="6">
        <v>4176618</v>
      </c>
      <c r="C807" s="6" t="s">
        <v>804</v>
      </c>
      <c r="D807" s="7"/>
      <c r="E807" s="8"/>
    </row>
    <row r="808" spans="1:5" s="6" customFormat="1" ht="12.75">
      <c r="A808" s="6">
        <v>33448</v>
      </c>
      <c r="B808" s="6">
        <v>4176626</v>
      </c>
      <c r="C808" s="6" t="s">
        <v>805</v>
      </c>
      <c r="D808" s="7"/>
      <c r="E808" s="8"/>
    </row>
    <row r="809" spans="1:5" s="6" customFormat="1" ht="12.75">
      <c r="A809" s="6">
        <v>33465</v>
      </c>
      <c r="B809" s="6">
        <v>4176629</v>
      </c>
      <c r="C809" s="6" t="s">
        <v>806</v>
      </c>
      <c r="D809" s="7"/>
      <c r="E809" s="8"/>
    </row>
    <row r="810" spans="1:5" s="6" customFormat="1" ht="12.75">
      <c r="A810" s="6">
        <v>33452</v>
      </c>
      <c r="B810" s="6">
        <v>4176635</v>
      </c>
      <c r="C810" s="6" t="s">
        <v>807</v>
      </c>
      <c r="D810" s="7"/>
      <c r="E810" s="8"/>
    </row>
    <row r="811" spans="1:5" s="6" customFormat="1" ht="12.75">
      <c r="A811" s="6">
        <v>33640</v>
      </c>
      <c r="B811" s="6">
        <v>4176641</v>
      </c>
      <c r="C811" s="6" t="s">
        <v>808</v>
      </c>
      <c r="D811" s="7"/>
      <c r="E811" s="8"/>
    </row>
    <row r="812" spans="1:5" s="6" customFormat="1" ht="12.75">
      <c r="A812" s="6">
        <v>33485</v>
      </c>
      <c r="B812" s="6">
        <v>4176647</v>
      </c>
      <c r="C812" s="6" t="s">
        <v>809</v>
      </c>
      <c r="D812" s="7"/>
      <c r="E812" s="8"/>
    </row>
    <row r="813" spans="1:5" s="6" customFormat="1" ht="12.75">
      <c r="A813" s="6">
        <v>33501</v>
      </c>
      <c r="B813" s="6">
        <v>4176650</v>
      </c>
      <c r="C813" s="6" t="s">
        <v>810</v>
      </c>
      <c r="D813" s="7"/>
      <c r="E813" s="8"/>
    </row>
    <row r="814" spans="1:5" s="6" customFormat="1" ht="12.75">
      <c r="A814" s="6">
        <v>33534</v>
      </c>
      <c r="B814" s="6">
        <v>4176674</v>
      </c>
      <c r="C814" s="6" t="s">
        <v>811</v>
      </c>
      <c r="D814" s="7"/>
      <c r="E814" s="8"/>
    </row>
    <row r="815" spans="1:5" s="6" customFormat="1" ht="12.75">
      <c r="A815" s="6">
        <v>33567</v>
      </c>
      <c r="B815" s="6">
        <v>4176683</v>
      </c>
      <c r="C815" s="6" t="s">
        <v>812</v>
      </c>
      <c r="D815" s="7"/>
      <c r="E815" s="8"/>
    </row>
    <row r="816" spans="1:5" s="6" customFormat="1" ht="12.75">
      <c r="A816" s="6">
        <v>33583</v>
      </c>
      <c r="B816" s="6">
        <v>4176689</v>
      </c>
      <c r="C816" s="6" t="s">
        <v>813</v>
      </c>
      <c r="D816" s="7"/>
      <c r="E816" s="8"/>
    </row>
    <row r="817" spans="1:5" s="6" customFormat="1" ht="12.75">
      <c r="A817" s="6">
        <v>33598</v>
      </c>
      <c r="B817" s="6">
        <v>4176698</v>
      </c>
      <c r="C817" s="6" t="s">
        <v>814</v>
      </c>
      <c r="D817" s="7"/>
      <c r="E817" s="8"/>
    </row>
    <row r="818" spans="1:5" s="6" customFormat="1" ht="12.75">
      <c r="A818" s="6">
        <v>33595</v>
      </c>
      <c r="B818" s="6">
        <v>4176704</v>
      </c>
      <c r="C818" s="6" t="s">
        <v>815</v>
      </c>
      <c r="D818" s="7"/>
      <c r="E818" s="8"/>
    </row>
    <row r="819" spans="1:5" s="6" customFormat="1" ht="12.75">
      <c r="A819" s="6">
        <v>33632</v>
      </c>
      <c r="B819" s="6">
        <v>4176719</v>
      </c>
      <c r="C819" s="6" t="s">
        <v>816</v>
      </c>
      <c r="D819" s="7"/>
      <c r="E819" s="8"/>
    </row>
    <row r="820" spans="1:5" s="6" customFormat="1" ht="12.75">
      <c r="A820" s="6">
        <v>33657</v>
      </c>
      <c r="B820" s="6">
        <v>4176722</v>
      </c>
      <c r="C820" s="6" t="s">
        <v>817</v>
      </c>
      <c r="D820" s="7"/>
      <c r="E820" s="8"/>
    </row>
    <row r="821" spans="1:5" s="6" customFormat="1" ht="12.75">
      <c r="A821" s="6">
        <v>33664</v>
      </c>
      <c r="B821" s="6">
        <v>4176732</v>
      </c>
      <c r="C821" s="6" t="s">
        <v>818</v>
      </c>
      <c r="D821" s="7"/>
      <c r="E821" s="8"/>
    </row>
    <row r="822" spans="1:5" s="6" customFormat="1" ht="12.75">
      <c r="A822" s="6">
        <v>33678</v>
      </c>
      <c r="B822" s="6">
        <v>4176735</v>
      </c>
      <c r="C822" s="6" t="s">
        <v>819</v>
      </c>
      <c r="D822" s="7"/>
      <c r="E822" s="8"/>
    </row>
    <row r="823" spans="1:5" s="6" customFormat="1" ht="12.75">
      <c r="A823" s="6">
        <v>33718</v>
      </c>
      <c r="B823" s="6">
        <v>4176751</v>
      </c>
      <c r="C823" s="6" t="s">
        <v>820</v>
      </c>
      <c r="D823" s="7"/>
      <c r="E823" s="8"/>
    </row>
    <row r="824" spans="1:5" s="6" customFormat="1" ht="12.75">
      <c r="A824" s="6">
        <v>33733</v>
      </c>
      <c r="B824" s="6">
        <v>4176760</v>
      </c>
      <c r="C824" s="6" t="s">
        <v>821</v>
      </c>
      <c r="D824" s="7"/>
      <c r="E824" s="8"/>
    </row>
    <row r="825" spans="1:5" s="6" customFormat="1" ht="12.75">
      <c r="A825" s="6">
        <v>33761</v>
      </c>
      <c r="B825" s="6">
        <v>4176768</v>
      </c>
      <c r="C825" s="6" t="s">
        <v>822</v>
      </c>
      <c r="D825" s="7"/>
      <c r="E825" s="8"/>
    </row>
    <row r="826" spans="1:5" s="6" customFormat="1" ht="12.75">
      <c r="A826" s="6">
        <v>33813</v>
      </c>
      <c r="B826" s="6">
        <v>4176799</v>
      </c>
      <c r="C826" s="6" t="s">
        <v>823</v>
      </c>
      <c r="D826" s="7"/>
      <c r="E826" s="8"/>
    </row>
    <row r="827" spans="1:5" s="6" customFormat="1" ht="12.75">
      <c r="A827" s="6">
        <v>33834</v>
      </c>
      <c r="B827" s="6">
        <v>4176806</v>
      </c>
      <c r="C827" s="6" t="s">
        <v>824</v>
      </c>
      <c r="D827" s="7"/>
      <c r="E827" s="8"/>
    </row>
    <row r="828" spans="1:5" s="6" customFormat="1" ht="12.75">
      <c r="A828" s="6">
        <v>33846</v>
      </c>
      <c r="B828" s="6">
        <v>4176824</v>
      </c>
      <c r="C828" s="6" t="s">
        <v>825</v>
      </c>
      <c r="D828" s="7"/>
      <c r="E828" s="8"/>
    </row>
    <row r="829" spans="1:5" s="6" customFormat="1" ht="12.75">
      <c r="A829" s="6">
        <v>33878</v>
      </c>
      <c r="B829" s="6">
        <v>4176844</v>
      </c>
      <c r="C829" s="6" t="s">
        <v>826</v>
      </c>
      <c r="D829" s="7"/>
      <c r="E829" s="8"/>
    </row>
    <row r="830" spans="1:5" s="6" customFormat="1" ht="12.75">
      <c r="A830" s="6">
        <v>33904</v>
      </c>
      <c r="B830" s="6">
        <v>4176856</v>
      </c>
      <c r="C830" s="6" t="s">
        <v>827</v>
      </c>
      <c r="D830" s="7"/>
      <c r="E830" s="8"/>
    </row>
    <row r="831" spans="1:5" s="6" customFormat="1" ht="12.75">
      <c r="A831" s="6">
        <v>33902</v>
      </c>
      <c r="B831" s="6">
        <v>4176862</v>
      </c>
      <c r="C831" s="6" t="s">
        <v>828</v>
      </c>
      <c r="D831" s="7"/>
      <c r="E831" s="8"/>
    </row>
    <row r="832" spans="1:5" s="6" customFormat="1" ht="12.75">
      <c r="A832" s="6">
        <v>33984</v>
      </c>
      <c r="B832" s="6">
        <v>4176897</v>
      </c>
      <c r="C832" s="6" t="s">
        <v>829</v>
      </c>
      <c r="D832" s="7"/>
      <c r="E832" s="8"/>
    </row>
    <row r="833" spans="1:5" s="6" customFormat="1" ht="12.75">
      <c r="A833" s="6">
        <v>33992</v>
      </c>
      <c r="B833" s="6">
        <v>4176903</v>
      </c>
      <c r="C833" s="6" t="s">
        <v>830</v>
      </c>
      <c r="D833" s="7"/>
      <c r="E833" s="8"/>
    </row>
    <row r="834" spans="1:5" s="6" customFormat="1" ht="12.75">
      <c r="A834" s="6">
        <v>33993</v>
      </c>
      <c r="B834" s="6">
        <v>4176906</v>
      </c>
      <c r="C834" s="6" t="s">
        <v>831</v>
      </c>
      <c r="D834" s="7"/>
      <c r="E834" s="8"/>
    </row>
    <row r="835" spans="1:5" s="6" customFormat="1" ht="12.75">
      <c r="A835" s="6">
        <v>34040</v>
      </c>
      <c r="B835" s="6">
        <v>4176924</v>
      </c>
      <c r="C835" s="6" t="s">
        <v>832</v>
      </c>
      <c r="D835" s="7"/>
      <c r="E835" s="8"/>
    </row>
    <row r="836" spans="1:5" s="6" customFormat="1" ht="12.75">
      <c r="A836" s="6">
        <v>34042</v>
      </c>
      <c r="B836" s="6">
        <v>4176929</v>
      </c>
      <c r="C836" s="6" t="s">
        <v>833</v>
      </c>
      <c r="D836" s="7"/>
      <c r="E836" s="8"/>
    </row>
    <row r="837" spans="1:5" s="6" customFormat="1" ht="12.75">
      <c r="A837" s="6">
        <v>34100</v>
      </c>
      <c r="B837" s="6">
        <v>4176949</v>
      </c>
      <c r="C837" s="6" t="s">
        <v>834</v>
      </c>
      <c r="D837" s="7"/>
      <c r="E837" s="8"/>
    </row>
    <row r="838" spans="1:5" s="6" customFormat="1" ht="12.75">
      <c r="A838" s="6">
        <v>34111</v>
      </c>
      <c r="B838" s="6">
        <v>4176955</v>
      </c>
      <c r="C838" s="6" t="s">
        <v>835</v>
      </c>
      <c r="D838" s="7"/>
      <c r="E838" s="8"/>
    </row>
    <row r="839" spans="1:5" s="6" customFormat="1" ht="12.75">
      <c r="A839" s="6">
        <v>34180</v>
      </c>
      <c r="B839" s="6">
        <v>4176983</v>
      </c>
      <c r="C839" s="6" t="s">
        <v>836</v>
      </c>
      <c r="D839" s="7"/>
      <c r="E839" s="8"/>
    </row>
    <row r="840" spans="1:5" s="6" customFormat="1" ht="12.75">
      <c r="A840" s="6">
        <v>34239</v>
      </c>
      <c r="B840" s="6">
        <v>4177017</v>
      </c>
      <c r="C840" s="6" t="s">
        <v>837</v>
      </c>
      <c r="D840" s="7"/>
      <c r="E840" s="8"/>
    </row>
    <row r="841" spans="1:5" s="6" customFormat="1" ht="12.75">
      <c r="A841" s="6">
        <v>34249</v>
      </c>
      <c r="B841" s="6">
        <v>4177023</v>
      </c>
      <c r="C841" s="6" t="s">
        <v>838</v>
      </c>
      <c r="D841" s="7"/>
      <c r="E841" s="8"/>
    </row>
    <row r="842" spans="1:5" s="6" customFormat="1" ht="12.75">
      <c r="A842" s="6">
        <v>34533</v>
      </c>
      <c r="B842" s="6">
        <v>4177129</v>
      </c>
      <c r="C842" s="6" t="s">
        <v>839</v>
      </c>
      <c r="D842" s="7"/>
      <c r="E842" s="8"/>
    </row>
    <row r="843" spans="1:5" s="6" customFormat="1" ht="12.75">
      <c r="A843" s="6">
        <v>34590</v>
      </c>
      <c r="B843" s="6">
        <v>4177146</v>
      </c>
      <c r="C843" s="6" t="s">
        <v>840</v>
      </c>
      <c r="D843" s="7"/>
      <c r="E843" s="8"/>
    </row>
    <row r="844" spans="1:5" s="6" customFormat="1" ht="12.75">
      <c r="A844" s="6">
        <v>34661</v>
      </c>
      <c r="B844" s="6">
        <v>4177188</v>
      </c>
      <c r="C844" s="6" t="s">
        <v>841</v>
      </c>
      <c r="D844" s="7"/>
      <c r="E844" s="8"/>
    </row>
    <row r="845" spans="1:5" s="6" customFormat="1" ht="12.75">
      <c r="A845" s="6">
        <v>34756</v>
      </c>
      <c r="B845" s="6">
        <v>4177229</v>
      </c>
      <c r="C845" s="6" t="s">
        <v>842</v>
      </c>
      <c r="D845" s="7"/>
      <c r="E845" s="8"/>
    </row>
    <row r="846" spans="1:5" s="6" customFormat="1" ht="12.75">
      <c r="A846" s="6">
        <v>34786</v>
      </c>
      <c r="B846" s="6">
        <v>4177241</v>
      </c>
      <c r="C846" s="6" t="s">
        <v>843</v>
      </c>
      <c r="D846" s="7"/>
      <c r="E846" s="8"/>
    </row>
    <row r="847" spans="1:5" s="6" customFormat="1" ht="12.75">
      <c r="A847" s="6">
        <v>34801</v>
      </c>
      <c r="B847" s="6">
        <v>4177248</v>
      </c>
      <c r="C847" s="6" t="s">
        <v>844</v>
      </c>
      <c r="D847" s="7"/>
      <c r="E847" s="8"/>
    </row>
    <row r="848" spans="1:5" s="6" customFormat="1" ht="12.75">
      <c r="A848" s="6">
        <v>34829</v>
      </c>
      <c r="B848" s="6">
        <v>4177260</v>
      </c>
      <c r="C848" s="6" t="s">
        <v>845</v>
      </c>
      <c r="D848" s="7"/>
      <c r="E848" s="8"/>
    </row>
    <row r="849" spans="1:5" s="6" customFormat="1" ht="12.75">
      <c r="A849" s="6">
        <v>34875</v>
      </c>
      <c r="B849" s="6">
        <v>4177284</v>
      </c>
      <c r="C849" s="6" t="s">
        <v>846</v>
      </c>
      <c r="D849" s="7"/>
      <c r="E849" s="8"/>
    </row>
    <row r="850" spans="1:5" s="6" customFormat="1" ht="12.75">
      <c r="A850" s="6">
        <v>34935</v>
      </c>
      <c r="B850" s="6">
        <v>4177307</v>
      </c>
      <c r="C850" s="6" t="s">
        <v>847</v>
      </c>
      <c r="D850" s="7"/>
      <c r="E850" s="8"/>
    </row>
    <row r="851" spans="1:5" s="6" customFormat="1" ht="12.75">
      <c r="A851" s="6">
        <v>35041</v>
      </c>
      <c r="B851" s="6">
        <v>4177339</v>
      </c>
      <c r="C851" s="6" t="s">
        <v>848</v>
      </c>
      <c r="D851" s="7"/>
      <c r="E851" s="8"/>
    </row>
    <row r="852" spans="1:5" s="6" customFormat="1" ht="12.75">
      <c r="A852" s="6">
        <v>35051</v>
      </c>
      <c r="B852" s="6">
        <v>4177348</v>
      </c>
      <c r="C852" s="6" t="s">
        <v>849</v>
      </c>
      <c r="D852" s="7"/>
      <c r="E852" s="8"/>
    </row>
    <row r="853" spans="1:5" s="6" customFormat="1" ht="12.75">
      <c r="A853" s="6">
        <v>35078</v>
      </c>
      <c r="B853" s="6">
        <v>4177359</v>
      </c>
      <c r="C853" s="6" t="s">
        <v>850</v>
      </c>
      <c r="D853" s="7"/>
      <c r="E853" s="8"/>
    </row>
    <row r="854" spans="1:5" s="6" customFormat="1" ht="12.75">
      <c r="A854" s="6">
        <v>35127</v>
      </c>
      <c r="B854" s="6">
        <v>4177380</v>
      </c>
      <c r="C854" s="6" t="s">
        <v>851</v>
      </c>
      <c r="D854" s="7"/>
      <c r="E854" s="8"/>
    </row>
    <row r="855" spans="1:5" s="6" customFormat="1" ht="12.75">
      <c r="A855" s="6">
        <v>35123</v>
      </c>
      <c r="B855" s="6">
        <v>4177386</v>
      </c>
      <c r="C855" s="6" t="s">
        <v>852</v>
      </c>
      <c r="D855" s="7"/>
      <c r="E855" s="8"/>
    </row>
    <row r="856" spans="1:5" s="6" customFormat="1" ht="12.75">
      <c r="A856" s="6">
        <v>16125</v>
      </c>
      <c r="B856" s="6">
        <v>4177391</v>
      </c>
      <c r="C856" s="6" t="s">
        <v>853</v>
      </c>
      <c r="D856" s="7"/>
      <c r="E856" s="8"/>
    </row>
    <row r="857" spans="1:5" s="6" customFormat="1" ht="12.75">
      <c r="A857" s="6">
        <v>35155</v>
      </c>
      <c r="B857" s="6">
        <v>4177393</v>
      </c>
      <c r="C857" s="6" t="s">
        <v>854</v>
      </c>
      <c r="D857" s="7"/>
      <c r="E857" s="8"/>
    </row>
    <row r="858" spans="1:5" s="6" customFormat="1" ht="12.75">
      <c r="A858" s="6">
        <v>35188</v>
      </c>
      <c r="B858" s="6">
        <v>4177402</v>
      </c>
      <c r="C858" s="6" t="s">
        <v>855</v>
      </c>
      <c r="D858" s="7"/>
      <c r="E858" s="8"/>
    </row>
    <row r="859" spans="1:5" s="6" customFormat="1" ht="12.75">
      <c r="A859" s="6">
        <v>35200</v>
      </c>
      <c r="B859" s="6">
        <v>4177414</v>
      </c>
      <c r="C859" s="6" t="s">
        <v>856</v>
      </c>
      <c r="D859" s="7"/>
      <c r="E859" s="8"/>
    </row>
    <row r="860" spans="1:5" s="6" customFormat="1" ht="12.75">
      <c r="A860" s="6">
        <v>35198</v>
      </c>
      <c r="B860" s="6">
        <v>4177425</v>
      </c>
      <c r="C860" s="6" t="s">
        <v>857</v>
      </c>
      <c r="D860" s="7"/>
      <c r="E860" s="8"/>
    </row>
    <row r="861" spans="1:5" s="6" customFormat="1" ht="12.75">
      <c r="A861" s="6">
        <v>35236</v>
      </c>
      <c r="B861" s="6">
        <v>4177445</v>
      </c>
      <c r="C861" s="6" t="s">
        <v>858</v>
      </c>
      <c r="D861" s="7"/>
      <c r="E861" s="8"/>
    </row>
    <row r="862" spans="1:5" s="6" customFormat="1" ht="12.75">
      <c r="A862" s="6">
        <v>35274</v>
      </c>
      <c r="B862" s="6">
        <v>4177460</v>
      </c>
      <c r="C862" s="6" t="s">
        <v>859</v>
      </c>
      <c r="D862" s="7"/>
      <c r="E862" s="8"/>
    </row>
    <row r="863" spans="1:5" s="6" customFormat="1" ht="12.75">
      <c r="A863" s="6">
        <v>35288</v>
      </c>
      <c r="B863" s="6">
        <v>4177471</v>
      </c>
      <c r="C863" s="6" t="s">
        <v>860</v>
      </c>
      <c r="D863" s="7"/>
      <c r="E863" s="8"/>
    </row>
    <row r="864" spans="1:5" s="6" customFormat="1" ht="12.75">
      <c r="A864" s="6">
        <v>35294</v>
      </c>
      <c r="B864" s="6">
        <v>4177476</v>
      </c>
      <c r="C864" s="6" t="s">
        <v>861</v>
      </c>
      <c r="D864" s="7"/>
      <c r="E864" s="8"/>
    </row>
    <row r="865" spans="1:5" s="6" customFormat="1" ht="12.75">
      <c r="A865" s="6">
        <v>35332</v>
      </c>
      <c r="B865" s="6">
        <v>4177491</v>
      </c>
      <c r="C865" s="6" t="s">
        <v>862</v>
      </c>
      <c r="D865" s="7"/>
      <c r="E865" s="8"/>
    </row>
    <row r="866" spans="1:5" s="6" customFormat="1" ht="12.75">
      <c r="A866" s="6">
        <v>35344</v>
      </c>
      <c r="B866" s="6">
        <v>4177497</v>
      </c>
      <c r="C866" s="6" t="s">
        <v>863</v>
      </c>
      <c r="D866" s="7"/>
      <c r="E866" s="8"/>
    </row>
    <row r="867" spans="1:5" s="6" customFormat="1" ht="12.75">
      <c r="A867" s="6">
        <v>35381</v>
      </c>
      <c r="B867" s="6">
        <v>4177506</v>
      </c>
      <c r="C867" s="6" t="s">
        <v>864</v>
      </c>
      <c r="D867" s="7"/>
      <c r="E867" s="8"/>
    </row>
    <row r="868" spans="1:5" s="6" customFormat="1" ht="12.75">
      <c r="A868" s="6">
        <v>35370</v>
      </c>
      <c r="B868" s="6">
        <v>4177511</v>
      </c>
      <c r="C868" s="6" t="s">
        <v>865</v>
      </c>
      <c r="D868" s="7"/>
      <c r="E868" s="8"/>
    </row>
    <row r="869" spans="1:5" s="6" customFormat="1" ht="12.75">
      <c r="A869" s="6">
        <v>35373</v>
      </c>
      <c r="B869" s="6">
        <v>4177515</v>
      </c>
      <c r="C869" s="6" t="s">
        <v>866</v>
      </c>
      <c r="D869" s="7"/>
      <c r="E869" s="8"/>
    </row>
    <row r="870" spans="1:5" s="6" customFormat="1" ht="12.75">
      <c r="A870" s="6">
        <v>35400</v>
      </c>
      <c r="B870" s="6">
        <v>4177526</v>
      </c>
      <c r="C870" s="6" t="s">
        <v>867</v>
      </c>
      <c r="D870" s="7"/>
      <c r="E870" s="8"/>
    </row>
    <row r="871" spans="1:5" s="6" customFormat="1" ht="12.75">
      <c r="A871" s="6">
        <v>35406</v>
      </c>
      <c r="B871" s="6">
        <v>4177533</v>
      </c>
      <c r="C871" s="6" t="s">
        <v>868</v>
      </c>
      <c r="D871" s="7"/>
      <c r="E871" s="8"/>
    </row>
    <row r="872" spans="1:5" s="6" customFormat="1" ht="12.75">
      <c r="A872" s="6">
        <v>35410</v>
      </c>
      <c r="B872" s="6">
        <v>4177535</v>
      </c>
      <c r="C872" s="6" t="s">
        <v>869</v>
      </c>
      <c r="D872" s="7"/>
      <c r="E872" s="8"/>
    </row>
    <row r="873" spans="1:5" s="6" customFormat="1" ht="12.75">
      <c r="A873" s="6">
        <v>35421</v>
      </c>
      <c r="B873" s="6">
        <v>4177539</v>
      </c>
      <c r="C873" s="6" t="s">
        <v>870</v>
      </c>
      <c r="D873" s="7"/>
      <c r="E873" s="8"/>
    </row>
    <row r="874" spans="1:5" s="6" customFormat="1" ht="12.75">
      <c r="A874" s="6">
        <v>35433</v>
      </c>
      <c r="B874" s="6">
        <v>4177549</v>
      </c>
      <c r="C874" s="6" t="s">
        <v>871</v>
      </c>
      <c r="D874" s="7"/>
      <c r="E874" s="8"/>
    </row>
    <row r="875" spans="1:5" s="6" customFormat="1" ht="12.75">
      <c r="A875" s="6">
        <v>35447</v>
      </c>
      <c r="B875" s="6">
        <v>4177553</v>
      </c>
      <c r="C875" s="6" t="s">
        <v>872</v>
      </c>
      <c r="D875" s="7"/>
      <c r="E875" s="8"/>
    </row>
    <row r="876" spans="1:5" s="6" customFormat="1" ht="12.75">
      <c r="A876" s="6">
        <v>35474</v>
      </c>
      <c r="B876" s="6">
        <v>4177570</v>
      </c>
      <c r="C876" s="6" t="s">
        <v>873</v>
      </c>
      <c r="D876" s="7"/>
      <c r="E876" s="8"/>
    </row>
    <row r="877" spans="1:5" s="6" customFormat="1" ht="12.75">
      <c r="A877" s="6">
        <v>35512</v>
      </c>
      <c r="B877" s="6">
        <v>4177585</v>
      </c>
      <c r="C877" s="6" t="s">
        <v>874</v>
      </c>
      <c r="D877" s="7"/>
      <c r="E877" s="8"/>
    </row>
    <row r="878" spans="1:5" s="6" customFormat="1" ht="12.75">
      <c r="A878" s="6">
        <v>35569</v>
      </c>
      <c r="B878" s="6">
        <v>4177606</v>
      </c>
      <c r="C878" s="6" t="s">
        <v>875</v>
      </c>
      <c r="D878" s="7"/>
      <c r="E878" s="8"/>
    </row>
    <row r="879" spans="1:5" s="6" customFormat="1" ht="12.75">
      <c r="A879" s="6">
        <v>35577</v>
      </c>
      <c r="B879" s="6">
        <v>4177612</v>
      </c>
      <c r="C879" s="6" t="s">
        <v>876</v>
      </c>
      <c r="D879" s="7"/>
      <c r="E879" s="8"/>
    </row>
    <row r="880" spans="1:5" s="6" customFormat="1" ht="12.75">
      <c r="A880" s="6">
        <v>35605</v>
      </c>
      <c r="B880" s="6">
        <v>4177618</v>
      </c>
      <c r="C880" s="6" t="s">
        <v>877</v>
      </c>
      <c r="D880" s="7"/>
      <c r="E880" s="8"/>
    </row>
    <row r="881" spans="1:5" s="6" customFormat="1" ht="12.75">
      <c r="A881" s="6">
        <v>35655</v>
      </c>
      <c r="B881" s="6">
        <v>4177642</v>
      </c>
      <c r="C881" s="6" t="s">
        <v>878</v>
      </c>
      <c r="D881" s="7"/>
      <c r="E881" s="8"/>
    </row>
    <row r="882" spans="1:5" s="6" customFormat="1" ht="12.75">
      <c r="A882" s="6">
        <v>35667</v>
      </c>
      <c r="B882" s="6">
        <v>4177645</v>
      </c>
      <c r="C882" s="6" t="s">
        <v>879</v>
      </c>
      <c r="D882" s="7"/>
      <c r="E882" s="8"/>
    </row>
    <row r="883" spans="1:5" s="6" customFormat="1" ht="12.75">
      <c r="A883" s="6">
        <v>35745</v>
      </c>
      <c r="B883" s="6">
        <v>4177660</v>
      </c>
      <c r="C883" s="6" t="s">
        <v>880</v>
      </c>
      <c r="D883" s="7"/>
      <c r="E883" s="8"/>
    </row>
    <row r="884" spans="1:5" s="6" customFormat="1" ht="12.75">
      <c r="A884" s="6">
        <v>35778</v>
      </c>
      <c r="B884" s="6">
        <v>4177680</v>
      </c>
      <c r="C884" s="6" t="s">
        <v>881</v>
      </c>
      <c r="D884" s="7"/>
      <c r="E884" s="8"/>
    </row>
    <row r="885" spans="1:5" s="6" customFormat="1" ht="12.75">
      <c r="A885" s="6">
        <v>35885</v>
      </c>
      <c r="B885" s="6">
        <v>4177713</v>
      </c>
      <c r="C885" s="6" t="s">
        <v>882</v>
      </c>
      <c r="D885" s="7"/>
      <c r="E885" s="8"/>
    </row>
    <row r="886" spans="1:5" s="6" customFormat="1" ht="12.75">
      <c r="A886" s="6">
        <v>35899</v>
      </c>
      <c r="B886" s="6">
        <v>4177720</v>
      </c>
      <c r="C886" s="6" t="s">
        <v>883</v>
      </c>
      <c r="D886" s="7"/>
      <c r="E886" s="8"/>
    </row>
    <row r="887" spans="1:5" s="6" customFormat="1" ht="12.75">
      <c r="A887" s="6">
        <v>35935</v>
      </c>
      <c r="B887" s="6">
        <v>4177726</v>
      </c>
      <c r="C887" s="6" t="s">
        <v>884</v>
      </c>
      <c r="D887" s="7"/>
      <c r="E887" s="8"/>
    </row>
    <row r="888" spans="1:5" s="6" customFormat="1" ht="12.75">
      <c r="A888" s="6">
        <v>35934</v>
      </c>
      <c r="B888" s="6">
        <v>4177737</v>
      </c>
      <c r="C888" s="6" t="s">
        <v>885</v>
      </c>
      <c r="D888" s="7"/>
      <c r="E888" s="8"/>
    </row>
    <row r="889" spans="1:5" s="6" customFormat="1" ht="12.75">
      <c r="A889" s="6">
        <v>35964</v>
      </c>
      <c r="B889" s="6">
        <v>4177752</v>
      </c>
      <c r="C889" s="6" t="s">
        <v>886</v>
      </c>
      <c r="D889" s="7"/>
      <c r="E889" s="8"/>
    </row>
    <row r="890" spans="1:5" s="6" customFormat="1" ht="12.75">
      <c r="A890" s="6">
        <v>36058</v>
      </c>
      <c r="B890" s="6">
        <v>4177763</v>
      </c>
      <c r="C890" s="6" t="s">
        <v>887</v>
      </c>
      <c r="D890" s="7"/>
      <c r="E890" s="8"/>
    </row>
    <row r="891" spans="1:5" s="6" customFormat="1" ht="12.75">
      <c r="A891" s="6">
        <v>36005</v>
      </c>
      <c r="B891" s="6">
        <v>4177766</v>
      </c>
      <c r="C891" s="6" t="s">
        <v>888</v>
      </c>
      <c r="D891" s="7"/>
      <c r="E891" s="8"/>
    </row>
    <row r="892" spans="1:5" s="6" customFormat="1" ht="12.75">
      <c r="A892" s="6">
        <v>36020</v>
      </c>
      <c r="B892" s="6">
        <v>4177777</v>
      </c>
      <c r="C892" s="6" t="s">
        <v>889</v>
      </c>
      <c r="D892" s="7"/>
      <c r="E892" s="8"/>
    </row>
    <row r="893" spans="1:5" s="6" customFormat="1" ht="12.75">
      <c r="A893" s="6">
        <v>36040</v>
      </c>
      <c r="B893" s="6">
        <v>4177783</v>
      </c>
      <c r="C893" s="6" t="s">
        <v>890</v>
      </c>
      <c r="D893" s="7"/>
      <c r="E893" s="8"/>
    </row>
    <row r="894" spans="1:5" s="6" customFormat="1" ht="12.75">
      <c r="A894" s="6">
        <v>36165</v>
      </c>
      <c r="B894" s="6">
        <v>4177823</v>
      </c>
      <c r="C894" s="6" t="s">
        <v>891</v>
      </c>
      <c r="D894" s="7"/>
      <c r="E894" s="8"/>
    </row>
    <row r="895" spans="1:5" s="6" customFormat="1" ht="12.75">
      <c r="A895" s="6">
        <v>36140</v>
      </c>
      <c r="B895" s="6">
        <v>4177828</v>
      </c>
      <c r="C895" s="6" t="s">
        <v>892</v>
      </c>
      <c r="D895" s="7"/>
      <c r="E895" s="8"/>
    </row>
    <row r="896" spans="1:5" s="6" customFormat="1" ht="12.75">
      <c r="A896" s="6">
        <v>36167</v>
      </c>
      <c r="B896" s="6">
        <v>4177837</v>
      </c>
      <c r="C896" s="6" t="s">
        <v>893</v>
      </c>
      <c r="D896" s="7"/>
      <c r="E896" s="8"/>
    </row>
    <row r="897" spans="1:5" s="6" customFormat="1" ht="12.75">
      <c r="A897" s="6">
        <v>36193</v>
      </c>
      <c r="B897" s="6">
        <v>4177849</v>
      </c>
      <c r="C897" s="6" t="s">
        <v>894</v>
      </c>
      <c r="D897" s="7"/>
      <c r="E897" s="8"/>
    </row>
    <row r="898" spans="1:5" s="6" customFormat="1" ht="12.75">
      <c r="A898" s="6">
        <v>36209</v>
      </c>
      <c r="B898" s="6">
        <v>4177858</v>
      </c>
      <c r="C898" s="6" t="s">
        <v>895</v>
      </c>
      <c r="D898" s="7"/>
      <c r="E898" s="8"/>
    </row>
    <row r="899" spans="1:5" s="6" customFormat="1" ht="12.75">
      <c r="A899" s="6">
        <v>36231</v>
      </c>
      <c r="B899" s="6">
        <v>4177871</v>
      </c>
      <c r="C899" s="6" t="s">
        <v>896</v>
      </c>
      <c r="D899" s="7"/>
      <c r="E899" s="8"/>
    </row>
    <row r="900" spans="1:5" s="6" customFormat="1" ht="12.75">
      <c r="A900" s="6">
        <v>36264</v>
      </c>
      <c r="B900" s="6">
        <v>4177888</v>
      </c>
      <c r="C900" s="6" t="s">
        <v>897</v>
      </c>
      <c r="D900" s="7"/>
      <c r="E900" s="8"/>
    </row>
    <row r="901" spans="1:5" s="6" customFormat="1" ht="12.75">
      <c r="A901" s="6">
        <v>36267</v>
      </c>
      <c r="B901" s="6">
        <v>4177893</v>
      </c>
      <c r="C901" s="6" t="s">
        <v>898</v>
      </c>
      <c r="D901" s="7"/>
      <c r="E901" s="8"/>
    </row>
    <row r="902" spans="1:5" s="6" customFormat="1" ht="12.75">
      <c r="A902" s="6">
        <v>36307</v>
      </c>
      <c r="B902" s="6">
        <v>4177902</v>
      </c>
      <c r="C902" s="6" t="s">
        <v>899</v>
      </c>
      <c r="D902" s="7"/>
      <c r="E902" s="8"/>
    </row>
    <row r="903" spans="1:5" s="6" customFormat="1" ht="12.75">
      <c r="A903" s="6">
        <v>36282</v>
      </c>
      <c r="B903" s="6">
        <v>4177905</v>
      </c>
      <c r="C903" s="6" t="s">
        <v>900</v>
      </c>
      <c r="D903" s="7"/>
      <c r="E903" s="8"/>
    </row>
    <row r="904" spans="1:5" s="6" customFormat="1" ht="12.75">
      <c r="A904" s="6">
        <v>36346</v>
      </c>
      <c r="B904" s="6">
        <v>4177914</v>
      </c>
      <c r="C904" s="6" t="s">
        <v>901</v>
      </c>
      <c r="D904" s="7"/>
      <c r="E904" s="8"/>
    </row>
    <row r="905" spans="1:5" s="6" customFormat="1" ht="12.75">
      <c r="A905" s="6">
        <v>36375</v>
      </c>
      <c r="B905" s="6">
        <v>4177932</v>
      </c>
      <c r="C905" s="6" t="s">
        <v>902</v>
      </c>
      <c r="D905" s="7"/>
      <c r="E905" s="8"/>
    </row>
    <row r="906" spans="1:5" s="6" customFormat="1" ht="12.75">
      <c r="A906" s="6">
        <v>36398</v>
      </c>
      <c r="B906" s="6">
        <v>4177939</v>
      </c>
      <c r="C906" s="6" t="s">
        <v>903</v>
      </c>
      <c r="D906" s="7"/>
      <c r="E906" s="8"/>
    </row>
    <row r="907" spans="1:5" s="6" customFormat="1" ht="12.75">
      <c r="A907" s="6">
        <v>36461</v>
      </c>
      <c r="B907" s="6">
        <v>4177959</v>
      </c>
      <c r="C907" s="6" t="s">
        <v>904</v>
      </c>
      <c r="D907" s="7"/>
      <c r="E907" s="8"/>
    </row>
    <row r="908" spans="1:5" s="6" customFormat="1" ht="12.75">
      <c r="A908" s="6">
        <v>36468</v>
      </c>
      <c r="B908" s="6">
        <v>4177965</v>
      </c>
      <c r="C908" s="6" t="s">
        <v>905</v>
      </c>
      <c r="D908" s="7"/>
      <c r="E908" s="8"/>
    </row>
    <row r="909" spans="1:5" s="6" customFormat="1" ht="12.75">
      <c r="A909" s="6">
        <v>36581</v>
      </c>
      <c r="B909" s="6">
        <v>4177997</v>
      </c>
      <c r="C909" s="6" t="s">
        <v>906</v>
      </c>
      <c r="D909" s="7"/>
      <c r="E909" s="8"/>
    </row>
    <row r="910" spans="1:5" s="6" customFormat="1" ht="12.75">
      <c r="A910" s="6">
        <v>36626</v>
      </c>
      <c r="B910" s="6">
        <v>4178007</v>
      </c>
      <c r="C910" s="6" t="s">
        <v>907</v>
      </c>
      <c r="D910" s="7"/>
      <c r="E910" s="8"/>
    </row>
    <row r="911" spans="1:5" s="6" customFormat="1" ht="12.75">
      <c r="A911" s="6">
        <v>36666</v>
      </c>
      <c r="B911" s="6">
        <v>4178022</v>
      </c>
      <c r="C911" s="6" t="s">
        <v>908</v>
      </c>
      <c r="D911" s="7"/>
      <c r="E911" s="8"/>
    </row>
    <row r="912" spans="1:5" s="6" customFormat="1" ht="12.75">
      <c r="A912" s="6">
        <v>36731</v>
      </c>
      <c r="B912" s="6">
        <v>4178053</v>
      </c>
      <c r="C912" s="6" t="s">
        <v>909</v>
      </c>
      <c r="D912" s="7"/>
      <c r="E912" s="8"/>
    </row>
    <row r="913" spans="1:5" s="6" customFormat="1" ht="12.75">
      <c r="A913" s="6">
        <v>36769</v>
      </c>
      <c r="B913" s="6">
        <v>4178064</v>
      </c>
      <c r="C913" s="6" t="s">
        <v>910</v>
      </c>
      <c r="D913" s="7"/>
      <c r="E913" s="8"/>
    </row>
    <row r="914" spans="1:5" s="6" customFormat="1" ht="12.75">
      <c r="A914" s="6">
        <v>36783</v>
      </c>
      <c r="B914" s="6">
        <v>4178082</v>
      </c>
      <c r="C914" s="6" t="s">
        <v>911</v>
      </c>
      <c r="D914" s="7"/>
      <c r="E914" s="8"/>
    </row>
    <row r="915" spans="1:5" s="6" customFormat="1" ht="12.75">
      <c r="A915" s="6">
        <v>36798</v>
      </c>
      <c r="B915" s="6">
        <v>4178097</v>
      </c>
      <c r="C915" s="6" t="s">
        <v>912</v>
      </c>
      <c r="D915" s="7"/>
      <c r="E915" s="8"/>
    </row>
    <row r="916" spans="1:5" s="6" customFormat="1" ht="12.75">
      <c r="A916" s="6">
        <v>12648</v>
      </c>
      <c r="B916" s="6">
        <v>4178120</v>
      </c>
      <c r="C916" s="6" t="s">
        <v>913</v>
      </c>
      <c r="D916" s="7"/>
      <c r="E916" s="8"/>
    </row>
    <row r="917" spans="1:5" s="6" customFormat="1" ht="12.75">
      <c r="A917" s="6">
        <v>36843</v>
      </c>
      <c r="B917" s="6">
        <v>4178131</v>
      </c>
      <c r="C917" s="6" t="s">
        <v>914</v>
      </c>
      <c r="D917" s="7"/>
      <c r="E917" s="8"/>
    </row>
    <row r="918" spans="1:5" s="6" customFormat="1" ht="12.75">
      <c r="A918" s="6">
        <v>36860</v>
      </c>
      <c r="B918" s="6">
        <v>4178139</v>
      </c>
      <c r="C918" s="6" t="s">
        <v>915</v>
      </c>
      <c r="D918" s="7"/>
      <c r="E918" s="8"/>
    </row>
    <row r="919" spans="1:5" s="6" customFormat="1" ht="12.75">
      <c r="A919" s="6">
        <v>36870</v>
      </c>
      <c r="B919" s="6">
        <v>4178152</v>
      </c>
      <c r="C919" s="6" t="s">
        <v>916</v>
      </c>
      <c r="D919" s="7"/>
      <c r="E919" s="8"/>
    </row>
    <row r="920" spans="1:5" s="6" customFormat="1" ht="12.75">
      <c r="A920" s="6">
        <v>36873</v>
      </c>
      <c r="B920" s="6">
        <v>4178155</v>
      </c>
      <c r="C920" s="6" t="s">
        <v>917</v>
      </c>
      <c r="D920" s="7"/>
      <c r="E920" s="8"/>
    </row>
    <row r="921" spans="1:5" s="6" customFormat="1" ht="12.75">
      <c r="A921" s="6">
        <v>36899</v>
      </c>
      <c r="B921" s="6">
        <v>4178171</v>
      </c>
      <c r="C921" s="6" t="s">
        <v>918</v>
      </c>
      <c r="D921" s="7"/>
      <c r="E921" s="8"/>
    </row>
    <row r="922" spans="1:5" s="6" customFormat="1" ht="12.75">
      <c r="A922" s="6">
        <v>36923</v>
      </c>
      <c r="B922" s="6">
        <v>4178180</v>
      </c>
      <c r="C922" s="6" t="s">
        <v>919</v>
      </c>
      <c r="D922" s="7"/>
      <c r="E922" s="8"/>
    </row>
    <row r="923" spans="1:5" s="6" customFormat="1" ht="12.75">
      <c r="A923" s="6">
        <v>36918</v>
      </c>
      <c r="B923" s="6">
        <v>4178186</v>
      </c>
      <c r="C923" s="6" t="s">
        <v>920</v>
      </c>
      <c r="D923" s="7"/>
      <c r="E923" s="8"/>
    </row>
    <row r="924" spans="1:5" s="6" customFormat="1" ht="12.75">
      <c r="A924" s="6">
        <v>36961</v>
      </c>
      <c r="B924" s="6">
        <v>4178204</v>
      </c>
      <c r="C924" s="6" t="s">
        <v>921</v>
      </c>
      <c r="D924" s="7"/>
      <c r="E924" s="8"/>
    </row>
    <row r="925" spans="1:5" s="6" customFormat="1" ht="12.75">
      <c r="A925" s="6">
        <v>37091</v>
      </c>
      <c r="B925" s="6">
        <v>4178252</v>
      </c>
      <c r="C925" s="6" t="s">
        <v>922</v>
      </c>
      <c r="D925" s="7"/>
      <c r="E925" s="8"/>
    </row>
    <row r="926" spans="1:5" s="6" customFormat="1" ht="12.75">
      <c r="A926" s="6">
        <v>37092</v>
      </c>
      <c r="B926" s="6">
        <v>4178255</v>
      </c>
      <c r="C926" s="6" t="s">
        <v>923</v>
      </c>
      <c r="D926" s="7"/>
      <c r="E926" s="8"/>
    </row>
    <row r="927" spans="1:5" s="6" customFormat="1" ht="12.75">
      <c r="A927" s="6">
        <v>37150</v>
      </c>
      <c r="B927" s="6">
        <v>4178287</v>
      </c>
      <c r="C927" s="6" t="s">
        <v>924</v>
      </c>
      <c r="D927" s="7"/>
      <c r="E927" s="8"/>
    </row>
    <row r="928" spans="1:5" s="6" customFormat="1" ht="12.75">
      <c r="A928" s="6">
        <v>37161</v>
      </c>
      <c r="B928" s="6">
        <v>4178301</v>
      </c>
      <c r="C928" s="6" t="s">
        <v>925</v>
      </c>
      <c r="D928" s="7"/>
      <c r="E928" s="8"/>
    </row>
    <row r="929" spans="1:5" s="6" customFormat="1" ht="12.75">
      <c r="A929" s="6">
        <v>37215</v>
      </c>
      <c r="B929" s="6">
        <v>4178316</v>
      </c>
      <c r="C929" s="6" t="s">
        <v>926</v>
      </c>
      <c r="D929" s="7"/>
      <c r="E929" s="8"/>
    </row>
    <row r="930" spans="1:5" s="6" customFormat="1" ht="12.75">
      <c r="A930" s="6">
        <v>37264</v>
      </c>
      <c r="B930" s="6">
        <v>4178337</v>
      </c>
      <c r="C930" s="6" t="s">
        <v>927</v>
      </c>
      <c r="D930" s="7"/>
      <c r="E930" s="8"/>
    </row>
    <row r="931" spans="1:5" s="6" customFormat="1" ht="12.75">
      <c r="A931" s="6">
        <v>37273</v>
      </c>
      <c r="B931" s="6">
        <v>4178354</v>
      </c>
      <c r="C931" s="6" t="s">
        <v>928</v>
      </c>
      <c r="D931" s="7"/>
      <c r="E931" s="8"/>
    </row>
    <row r="932" spans="1:5" s="6" customFormat="1" ht="12.75">
      <c r="A932" s="6">
        <v>37327</v>
      </c>
      <c r="B932" s="6">
        <v>4178370</v>
      </c>
      <c r="C932" s="6" t="s">
        <v>929</v>
      </c>
      <c r="D932" s="7"/>
      <c r="E932" s="8"/>
    </row>
    <row r="933" spans="1:5" s="6" customFormat="1" ht="12.75">
      <c r="A933" s="6">
        <v>37392</v>
      </c>
      <c r="B933" s="6">
        <v>4178390</v>
      </c>
      <c r="C933" s="6" t="s">
        <v>930</v>
      </c>
      <c r="D933" s="7"/>
      <c r="E933" s="8"/>
    </row>
    <row r="934" spans="1:5" s="6" customFormat="1" ht="12.75">
      <c r="A934" s="6">
        <v>37395</v>
      </c>
      <c r="B934" s="6">
        <v>4178396</v>
      </c>
      <c r="C934" s="6" t="s">
        <v>931</v>
      </c>
      <c r="D934" s="7"/>
      <c r="E934" s="8"/>
    </row>
    <row r="935" spans="1:5" s="6" customFormat="1" ht="12.75">
      <c r="A935" s="6">
        <v>37475</v>
      </c>
      <c r="B935" s="6">
        <v>4178440</v>
      </c>
      <c r="C935" s="6" t="s">
        <v>932</v>
      </c>
      <c r="D935" s="7"/>
      <c r="E935" s="8"/>
    </row>
    <row r="936" spans="1:5" s="6" customFormat="1" ht="12.75">
      <c r="A936" s="6">
        <v>37494</v>
      </c>
      <c r="B936" s="6">
        <v>4178446</v>
      </c>
      <c r="C936" s="6" t="s">
        <v>933</v>
      </c>
      <c r="D936" s="7"/>
      <c r="E936" s="8"/>
    </row>
    <row r="937" spans="1:5" s="6" customFormat="1" ht="12.75">
      <c r="A937" s="6">
        <v>37500</v>
      </c>
      <c r="B937" s="6">
        <v>4178449</v>
      </c>
      <c r="C937" s="6" t="s">
        <v>934</v>
      </c>
      <c r="D937" s="7"/>
      <c r="E937" s="8"/>
    </row>
    <row r="938" spans="1:5" s="6" customFormat="1" ht="12.75">
      <c r="A938" s="6">
        <v>37556</v>
      </c>
      <c r="B938" s="6">
        <v>4178471</v>
      </c>
      <c r="C938" s="6" t="s">
        <v>935</v>
      </c>
      <c r="D938" s="7"/>
      <c r="E938" s="8"/>
    </row>
    <row r="939" spans="1:5" s="6" customFormat="1" ht="12.75">
      <c r="A939" s="6">
        <v>37560</v>
      </c>
      <c r="B939" s="6">
        <v>4178479</v>
      </c>
      <c r="C939" s="6" t="s">
        <v>936</v>
      </c>
      <c r="D939" s="7"/>
      <c r="E939" s="8"/>
    </row>
    <row r="940" spans="1:5" s="6" customFormat="1" ht="12.75">
      <c r="A940" s="6">
        <v>37585</v>
      </c>
      <c r="B940" s="6">
        <v>4178485</v>
      </c>
      <c r="C940" s="6" t="s">
        <v>937</v>
      </c>
      <c r="D940" s="7"/>
      <c r="E940" s="8"/>
    </row>
    <row r="941" spans="1:5" s="6" customFormat="1" ht="12.75">
      <c r="A941" s="6">
        <v>37593</v>
      </c>
      <c r="B941" s="6">
        <v>4178492</v>
      </c>
      <c r="C941" s="6" t="s">
        <v>938</v>
      </c>
      <c r="D941" s="7"/>
      <c r="E941" s="8"/>
    </row>
    <row r="942" spans="1:5" s="6" customFormat="1" ht="12.75">
      <c r="A942" s="6">
        <v>37627</v>
      </c>
      <c r="B942" s="6">
        <v>4178501</v>
      </c>
      <c r="C942" s="6" t="s">
        <v>939</v>
      </c>
      <c r="D942" s="7"/>
      <c r="E942" s="8"/>
    </row>
    <row r="943" spans="1:5" s="6" customFormat="1" ht="12.75">
      <c r="A943" s="6">
        <v>37644</v>
      </c>
      <c r="B943" s="6">
        <v>4178509</v>
      </c>
      <c r="C943" s="6" t="s">
        <v>940</v>
      </c>
      <c r="D943" s="7"/>
      <c r="E943" s="8"/>
    </row>
    <row r="944" spans="1:5" s="6" customFormat="1" ht="12.75">
      <c r="A944" s="6">
        <v>37662</v>
      </c>
      <c r="B944" s="6">
        <v>4178523</v>
      </c>
      <c r="C944" s="6" t="s">
        <v>941</v>
      </c>
      <c r="D944" s="7"/>
      <c r="E944" s="8"/>
    </row>
    <row r="945" spans="1:5" s="6" customFormat="1" ht="12.75">
      <c r="A945" s="6">
        <v>37685</v>
      </c>
      <c r="B945" s="6">
        <v>4178535</v>
      </c>
      <c r="C945" s="6" t="s">
        <v>942</v>
      </c>
      <c r="D945" s="7"/>
      <c r="E945" s="8"/>
    </row>
    <row r="946" spans="1:5" s="9" customFormat="1" ht="12.75">
      <c r="A946" s="9">
        <v>37708</v>
      </c>
      <c r="B946" s="9">
        <v>4178555</v>
      </c>
      <c r="C946" s="12" t="e">
        <f>NA()</f>
        <v>#N/A</v>
      </c>
      <c r="D946" s="10"/>
      <c r="E946" s="11"/>
    </row>
    <row r="947" spans="1:5" s="6" customFormat="1" ht="12.75">
      <c r="A947" s="6">
        <v>13102</v>
      </c>
      <c r="B947" s="6">
        <v>4178557</v>
      </c>
      <c r="C947" s="6" t="s">
        <v>943</v>
      </c>
      <c r="D947" s="7"/>
      <c r="E947" s="8"/>
    </row>
    <row r="948" spans="1:5" s="6" customFormat="1" ht="12.75">
      <c r="A948" s="6">
        <v>37743</v>
      </c>
      <c r="B948" s="6">
        <v>4178561</v>
      </c>
      <c r="C948" s="6" t="s">
        <v>944</v>
      </c>
      <c r="D948" s="7"/>
      <c r="E948" s="8"/>
    </row>
    <row r="949" spans="1:5" s="6" customFormat="1" ht="12.75">
      <c r="A949" s="6">
        <v>37740</v>
      </c>
      <c r="B949" s="6">
        <v>4178564</v>
      </c>
      <c r="C949" s="6" t="s">
        <v>945</v>
      </c>
      <c r="D949" s="7"/>
      <c r="E949" s="8"/>
    </row>
    <row r="950" spans="1:5" s="6" customFormat="1" ht="12.75">
      <c r="A950" s="6">
        <v>37779</v>
      </c>
      <c r="B950" s="6">
        <v>4178582</v>
      </c>
      <c r="C950" s="6" t="s">
        <v>946</v>
      </c>
      <c r="D950" s="7"/>
      <c r="E950" s="8"/>
    </row>
    <row r="951" spans="1:5" s="6" customFormat="1" ht="12.75">
      <c r="A951" s="6">
        <v>37909</v>
      </c>
      <c r="B951" s="6">
        <v>4178635</v>
      </c>
      <c r="C951" s="6" t="s">
        <v>947</v>
      </c>
      <c r="D951" s="7"/>
      <c r="E951" s="8"/>
    </row>
    <row r="952" spans="1:5" s="6" customFormat="1" ht="12.75">
      <c r="A952" s="6">
        <v>37880</v>
      </c>
      <c r="B952" s="6">
        <v>4178643</v>
      </c>
      <c r="C952" s="6" t="s">
        <v>948</v>
      </c>
      <c r="D952" s="7"/>
      <c r="E952" s="8"/>
    </row>
    <row r="953" spans="1:5" s="6" customFormat="1" ht="12.75">
      <c r="A953" s="6">
        <v>37941</v>
      </c>
      <c r="B953" s="6">
        <v>4178667</v>
      </c>
      <c r="C953" s="6" t="s">
        <v>949</v>
      </c>
      <c r="D953" s="7"/>
      <c r="E953" s="8"/>
    </row>
    <row r="954" spans="1:5" s="6" customFormat="1" ht="12.75">
      <c r="A954" s="6">
        <v>38010</v>
      </c>
      <c r="B954" s="6">
        <v>4178705</v>
      </c>
      <c r="C954" s="6" t="s">
        <v>950</v>
      </c>
      <c r="D954" s="7"/>
      <c r="E954" s="8"/>
    </row>
    <row r="955" spans="1:5" s="6" customFormat="1" ht="12.75">
      <c r="A955" s="6">
        <v>38015</v>
      </c>
      <c r="B955" s="6">
        <v>4178711</v>
      </c>
      <c r="C955" s="6" t="s">
        <v>951</v>
      </c>
      <c r="D955" s="7"/>
      <c r="E955" s="8"/>
    </row>
    <row r="956" spans="1:5" s="6" customFormat="1" ht="12.75">
      <c r="A956" s="6">
        <v>38041</v>
      </c>
      <c r="B956" s="6">
        <v>4178734</v>
      </c>
      <c r="C956" s="6" t="s">
        <v>952</v>
      </c>
      <c r="D956" s="7"/>
      <c r="E956" s="8"/>
    </row>
    <row r="957" spans="1:5" s="6" customFormat="1" ht="12.75">
      <c r="A957" s="6">
        <v>38064</v>
      </c>
      <c r="B957" s="6">
        <v>4178740</v>
      </c>
      <c r="C957" s="6" t="s">
        <v>953</v>
      </c>
      <c r="D957" s="7"/>
      <c r="E957" s="8"/>
    </row>
    <row r="958" spans="1:5" s="6" customFormat="1" ht="12.75">
      <c r="A958" s="6">
        <v>38136</v>
      </c>
      <c r="B958" s="6">
        <v>4178755</v>
      </c>
      <c r="C958" s="6" t="s">
        <v>954</v>
      </c>
      <c r="D958" s="7"/>
      <c r="E958" s="8"/>
    </row>
    <row r="959" spans="1:5" s="6" customFormat="1" ht="12.75">
      <c r="A959" s="6">
        <v>38211</v>
      </c>
      <c r="B959" s="6">
        <v>4178806</v>
      </c>
      <c r="C959" s="6" t="s">
        <v>955</v>
      </c>
      <c r="D959" s="7"/>
      <c r="E959" s="8"/>
    </row>
    <row r="960" spans="1:5" s="6" customFormat="1" ht="12.75">
      <c r="A960" s="6">
        <v>38235</v>
      </c>
      <c r="B960" s="6">
        <v>4178825</v>
      </c>
      <c r="C960" s="6" t="s">
        <v>956</v>
      </c>
      <c r="D960" s="7"/>
      <c r="E960" s="8"/>
    </row>
    <row r="961" spans="1:5" s="6" customFormat="1" ht="12.75">
      <c r="A961" s="6">
        <v>38276</v>
      </c>
      <c r="B961" s="6">
        <v>4178847</v>
      </c>
      <c r="C961" s="6" t="s">
        <v>957</v>
      </c>
      <c r="D961" s="7"/>
      <c r="E961" s="8"/>
    </row>
    <row r="962" spans="1:5" s="6" customFormat="1" ht="12.75">
      <c r="A962" s="6">
        <v>38283</v>
      </c>
      <c r="B962" s="6">
        <v>4178853</v>
      </c>
      <c r="C962" s="6" t="s">
        <v>958</v>
      </c>
      <c r="D962" s="7"/>
      <c r="E962" s="8"/>
    </row>
    <row r="963" spans="1:5" s="6" customFormat="1" ht="12.75">
      <c r="A963" s="6">
        <v>38295</v>
      </c>
      <c r="B963" s="6">
        <v>4178865</v>
      </c>
      <c r="C963" s="6" t="s">
        <v>959</v>
      </c>
      <c r="D963" s="7"/>
      <c r="E963" s="8"/>
    </row>
    <row r="964" spans="1:5" s="6" customFormat="1" ht="12.75">
      <c r="A964" s="6">
        <v>38537</v>
      </c>
      <c r="B964" s="6">
        <v>4178930</v>
      </c>
      <c r="C964" s="6" t="s">
        <v>960</v>
      </c>
      <c r="D964" s="7"/>
      <c r="E964" s="8"/>
    </row>
    <row r="965" spans="1:5" s="6" customFormat="1" ht="12.75">
      <c r="A965" s="6">
        <v>38545</v>
      </c>
      <c r="B965" s="6">
        <v>4178936</v>
      </c>
      <c r="C965" s="6" t="s">
        <v>961</v>
      </c>
      <c r="D965" s="7"/>
      <c r="E965" s="8"/>
    </row>
    <row r="966" spans="1:5" s="6" customFormat="1" ht="12.75">
      <c r="A966" s="6">
        <v>38726</v>
      </c>
      <c r="B966" s="6">
        <v>4178987</v>
      </c>
      <c r="C966" s="6" t="s">
        <v>962</v>
      </c>
      <c r="D966" s="7"/>
      <c r="E966" s="8"/>
    </row>
    <row r="967" spans="1:5" s="6" customFormat="1" ht="12.75">
      <c r="A967" s="6">
        <v>19303</v>
      </c>
      <c r="B967" s="6">
        <v>4179534</v>
      </c>
      <c r="C967" s="6" t="s">
        <v>963</v>
      </c>
      <c r="D967" s="7"/>
      <c r="E967" s="8"/>
    </row>
    <row r="968" spans="1:5" s="6" customFormat="1" ht="12.75">
      <c r="A968" s="6">
        <v>38123</v>
      </c>
      <c r="B968" s="6">
        <v>4180909</v>
      </c>
      <c r="C968" s="6" t="s">
        <v>964</v>
      </c>
      <c r="D968" s="7"/>
      <c r="E968" s="8"/>
    </row>
    <row r="969" spans="1:5" s="6" customFormat="1" ht="12.75">
      <c r="A969" s="6">
        <v>16752</v>
      </c>
      <c r="B969" s="6">
        <v>4181038</v>
      </c>
      <c r="C969" s="6" t="s">
        <v>965</v>
      </c>
      <c r="D969" s="7"/>
      <c r="E969" s="8"/>
    </row>
    <row r="970" spans="1:5" s="6" customFormat="1" ht="12.75">
      <c r="A970" s="6">
        <v>17608</v>
      </c>
      <c r="B970" s="6">
        <v>4181324</v>
      </c>
      <c r="C970" s="6" t="s">
        <v>966</v>
      </c>
      <c r="D970" s="7"/>
      <c r="E970" s="8"/>
    </row>
    <row r="971" spans="1:5" s="6" customFormat="1" ht="12.75">
      <c r="A971" s="6">
        <v>21789</v>
      </c>
      <c r="B971" s="6">
        <v>4182784</v>
      </c>
      <c r="C971" s="6" t="s">
        <v>967</v>
      </c>
      <c r="D971" s="7"/>
      <c r="E971" s="8"/>
    </row>
    <row r="972" spans="1:5" s="6" customFormat="1" ht="12.75">
      <c r="A972" s="6">
        <v>25150</v>
      </c>
      <c r="B972" s="6">
        <v>4184131</v>
      </c>
      <c r="C972" s="6" t="s">
        <v>968</v>
      </c>
      <c r="D972" s="7"/>
      <c r="E972" s="8"/>
    </row>
    <row r="973" spans="1:5" s="6" customFormat="1" ht="12.75">
      <c r="A973" s="6">
        <v>27384</v>
      </c>
      <c r="B973" s="6">
        <v>4185001</v>
      </c>
      <c r="C973" s="6" t="s">
        <v>969</v>
      </c>
      <c r="D973" s="7"/>
      <c r="E973" s="8"/>
    </row>
    <row r="974" spans="1:5" s="6" customFormat="1" ht="12.75">
      <c r="A974" s="6">
        <v>27510</v>
      </c>
      <c r="B974" s="6">
        <v>4185051</v>
      </c>
      <c r="C974" s="6" t="s">
        <v>970</v>
      </c>
      <c r="D974" s="7"/>
      <c r="E974" s="8"/>
    </row>
    <row r="975" spans="1:5" s="6" customFormat="1" ht="12.75">
      <c r="A975" s="6">
        <v>32195</v>
      </c>
      <c r="B975" s="6">
        <v>4186920</v>
      </c>
      <c r="C975" s="6" t="s">
        <v>971</v>
      </c>
      <c r="D975" s="7"/>
      <c r="E975" s="8"/>
    </row>
    <row r="976" spans="1:5" s="6" customFormat="1" ht="12.75">
      <c r="A976" s="6">
        <v>32858</v>
      </c>
      <c r="B976" s="6">
        <v>4187182</v>
      </c>
      <c r="C976" s="6" t="s">
        <v>972</v>
      </c>
      <c r="D976" s="7"/>
      <c r="E976" s="8"/>
    </row>
    <row r="977" spans="1:5" s="6" customFormat="1" ht="12.75">
      <c r="A977" s="6">
        <v>33004</v>
      </c>
      <c r="B977" s="6">
        <v>4187237</v>
      </c>
      <c r="C977" s="6" t="s">
        <v>973</v>
      </c>
      <c r="D977" s="7"/>
      <c r="E977" s="8"/>
    </row>
    <row r="978" spans="1:5" s="6" customFormat="1" ht="12.75">
      <c r="A978" s="6">
        <v>34097</v>
      </c>
      <c r="B978" s="6">
        <v>4187647</v>
      </c>
      <c r="C978" s="6" t="s">
        <v>974</v>
      </c>
      <c r="D978" s="7"/>
      <c r="E978" s="8"/>
    </row>
    <row r="979" spans="1:5" s="6" customFormat="1" ht="12.75">
      <c r="A979" s="6">
        <v>36978</v>
      </c>
      <c r="B979" s="6">
        <v>4188797</v>
      </c>
      <c r="C979" s="6" t="s">
        <v>975</v>
      </c>
      <c r="D979" s="7"/>
      <c r="E979" s="8"/>
    </row>
    <row r="980" spans="1:5" s="6" customFormat="1" ht="12.75">
      <c r="A980" s="6">
        <v>37200</v>
      </c>
      <c r="B980" s="6">
        <v>4188889</v>
      </c>
      <c r="C980" s="6" t="s">
        <v>976</v>
      </c>
      <c r="D980" s="7"/>
      <c r="E980" s="8"/>
    </row>
    <row r="981" spans="1:5" s="6" customFormat="1" ht="12.75">
      <c r="A981" s="6">
        <v>38687</v>
      </c>
      <c r="B981" s="6">
        <v>4153854</v>
      </c>
      <c r="C981" s="6" t="s">
        <v>977</v>
      </c>
      <c r="D981" s="7"/>
      <c r="E981" s="8"/>
    </row>
    <row r="982" spans="1:5" s="6" customFormat="1" ht="12.75">
      <c r="A982" s="6">
        <v>13292</v>
      </c>
      <c r="B982" s="6">
        <v>4154020</v>
      </c>
      <c r="C982" s="6" t="s">
        <v>978</v>
      </c>
      <c r="D982" s="7"/>
      <c r="E982" s="8"/>
    </row>
    <row r="983" spans="1:5" s="6" customFormat="1" ht="12.75">
      <c r="A983" s="6">
        <v>22431</v>
      </c>
      <c r="B983" s="6">
        <v>4154720</v>
      </c>
      <c r="C983" s="6" t="s">
        <v>979</v>
      </c>
      <c r="D983" s="7"/>
      <c r="E983" s="8"/>
    </row>
    <row r="984" spans="1:5" s="6" customFormat="1" ht="12.75">
      <c r="A984" s="6">
        <v>68</v>
      </c>
      <c r="B984" s="6">
        <v>4155121</v>
      </c>
      <c r="C984" s="6" t="s">
        <v>980</v>
      </c>
      <c r="D984" s="7"/>
      <c r="E984" s="8"/>
    </row>
    <row r="985" spans="1:5" s="6" customFormat="1" ht="12.75">
      <c r="A985" s="6">
        <v>360</v>
      </c>
      <c r="B985" s="6">
        <v>4155158</v>
      </c>
      <c r="C985" s="6" t="s">
        <v>981</v>
      </c>
      <c r="D985" s="7"/>
      <c r="E985" s="8"/>
    </row>
    <row r="986" spans="1:5" s="6" customFormat="1" ht="12.75">
      <c r="A986" s="6">
        <v>632</v>
      </c>
      <c r="B986" s="6">
        <v>4155215</v>
      </c>
      <c r="C986" s="6" t="s">
        <v>982</v>
      </c>
      <c r="D986" s="7"/>
      <c r="E986" s="8"/>
    </row>
    <row r="987" spans="1:5" s="6" customFormat="1" ht="12.75">
      <c r="A987" s="6">
        <v>973</v>
      </c>
      <c r="B987" s="6">
        <v>4155271</v>
      </c>
      <c r="C987" s="6" t="s">
        <v>983</v>
      </c>
      <c r="D987" s="7"/>
      <c r="E987" s="8"/>
    </row>
    <row r="988" spans="1:5" s="6" customFormat="1" ht="12.75">
      <c r="A988" s="6">
        <v>1074</v>
      </c>
      <c r="B988" s="6">
        <v>4155291</v>
      </c>
      <c r="C988" s="6" t="s">
        <v>984</v>
      </c>
      <c r="D988" s="7"/>
      <c r="E988" s="8"/>
    </row>
    <row r="989" spans="1:5" s="6" customFormat="1" ht="12.75">
      <c r="A989" s="6">
        <v>1124</v>
      </c>
      <c r="B989" s="6">
        <v>4155296</v>
      </c>
      <c r="C989" s="6" t="s">
        <v>985</v>
      </c>
      <c r="D989" s="7"/>
      <c r="E989" s="8"/>
    </row>
    <row r="990" spans="1:5" s="6" customFormat="1" ht="12.75">
      <c r="A990" s="6">
        <v>1703</v>
      </c>
      <c r="B990" s="6">
        <v>4155389</v>
      </c>
      <c r="C990" s="6" t="s">
        <v>986</v>
      </c>
      <c r="D990" s="7"/>
      <c r="E990" s="8"/>
    </row>
    <row r="991" spans="1:5" s="6" customFormat="1" ht="12.75">
      <c r="A991" s="6">
        <v>3004</v>
      </c>
      <c r="B991" s="6">
        <v>4155666</v>
      </c>
      <c r="C991" s="6" t="s">
        <v>987</v>
      </c>
      <c r="D991" s="7"/>
      <c r="E991" s="8"/>
    </row>
    <row r="992" spans="1:5" s="6" customFormat="1" ht="12.75">
      <c r="A992" s="6">
        <v>3039</v>
      </c>
      <c r="B992" s="6">
        <v>4155678</v>
      </c>
      <c r="C992" s="6" t="s">
        <v>988</v>
      </c>
      <c r="D992" s="7"/>
      <c r="E992" s="8"/>
    </row>
    <row r="993" spans="1:5" s="6" customFormat="1" ht="12.75">
      <c r="A993" s="6">
        <v>3058</v>
      </c>
      <c r="B993" s="6">
        <v>4155681</v>
      </c>
      <c r="C993" s="6" t="s">
        <v>989</v>
      </c>
      <c r="D993" s="7"/>
      <c r="E993" s="8"/>
    </row>
    <row r="994" spans="1:5" s="6" customFormat="1" ht="12.75">
      <c r="A994" s="6">
        <v>3412</v>
      </c>
      <c r="B994" s="6">
        <v>4155761</v>
      </c>
      <c r="C994" s="6" t="s">
        <v>990</v>
      </c>
      <c r="D994" s="7"/>
      <c r="E994" s="8"/>
    </row>
    <row r="995" spans="1:5" s="6" customFormat="1" ht="12.75">
      <c r="A995" s="6">
        <v>3526</v>
      </c>
      <c r="B995" s="6">
        <v>4155784</v>
      </c>
      <c r="C995" s="6" t="s">
        <v>991</v>
      </c>
      <c r="D995" s="7"/>
      <c r="E995" s="8"/>
    </row>
    <row r="996" spans="1:5" s="6" customFormat="1" ht="12.75">
      <c r="A996" s="6">
        <v>3710</v>
      </c>
      <c r="B996" s="6">
        <v>4155819</v>
      </c>
      <c r="C996" s="6" t="s">
        <v>992</v>
      </c>
      <c r="D996" s="7"/>
      <c r="E996" s="8"/>
    </row>
    <row r="997" spans="1:5" s="6" customFormat="1" ht="12.75">
      <c r="A997" s="6">
        <v>3782</v>
      </c>
      <c r="B997" s="6">
        <v>4155839</v>
      </c>
      <c r="C997" s="6" t="s">
        <v>993</v>
      </c>
      <c r="D997" s="7"/>
      <c r="E997" s="8"/>
    </row>
    <row r="998" spans="1:5" s="6" customFormat="1" ht="12.75">
      <c r="A998" s="6">
        <v>3940</v>
      </c>
      <c r="B998" s="6">
        <v>4155903</v>
      </c>
      <c r="C998" s="6" t="s">
        <v>994</v>
      </c>
      <c r="D998" s="7"/>
      <c r="E998" s="8"/>
    </row>
    <row r="999" spans="1:5" s="6" customFormat="1" ht="12.75">
      <c r="A999" s="6">
        <v>3971</v>
      </c>
      <c r="B999" s="6">
        <v>4155918</v>
      </c>
      <c r="C999" s="6" t="s">
        <v>995</v>
      </c>
      <c r="D999" s="7"/>
      <c r="E999" s="8"/>
    </row>
    <row r="1000" spans="1:5" s="6" customFormat="1" ht="12.75">
      <c r="A1000" s="6">
        <v>4019</v>
      </c>
      <c r="B1000" s="6">
        <v>4155934</v>
      </c>
      <c r="C1000" s="6" t="s">
        <v>996</v>
      </c>
      <c r="D1000" s="7"/>
      <c r="E1000" s="8"/>
    </row>
    <row r="1001" spans="1:5" s="6" customFormat="1" ht="12.75">
      <c r="A1001" s="6">
        <v>4332</v>
      </c>
      <c r="B1001" s="6">
        <v>4156030</v>
      </c>
      <c r="C1001" s="6" t="s">
        <v>997</v>
      </c>
      <c r="D1001" s="7"/>
      <c r="E1001" s="8"/>
    </row>
    <row r="1002" spans="1:5" s="6" customFormat="1" ht="12.75">
      <c r="A1002" s="6">
        <v>4379</v>
      </c>
      <c r="B1002" s="6">
        <v>4156041</v>
      </c>
      <c r="C1002" s="6" t="s">
        <v>998</v>
      </c>
      <c r="D1002" s="7"/>
      <c r="E1002" s="8"/>
    </row>
    <row r="1003" spans="1:5" s="6" customFormat="1" ht="12.75">
      <c r="A1003" s="6">
        <v>4404</v>
      </c>
      <c r="B1003" s="6">
        <v>4156048</v>
      </c>
      <c r="C1003" s="6" t="s">
        <v>999</v>
      </c>
      <c r="D1003" s="7"/>
      <c r="E1003" s="8"/>
    </row>
    <row r="1004" spans="1:5" s="6" customFormat="1" ht="12.75">
      <c r="A1004" s="6">
        <v>4478</v>
      </c>
      <c r="B1004" s="6">
        <v>4156075</v>
      </c>
      <c r="C1004" s="6" t="s">
        <v>1000</v>
      </c>
      <c r="D1004" s="7"/>
      <c r="E1004" s="8"/>
    </row>
    <row r="1005" spans="1:5" s="6" customFormat="1" ht="12.75">
      <c r="A1005" s="6">
        <v>4609</v>
      </c>
      <c r="B1005" s="6">
        <v>4156110</v>
      </c>
      <c r="C1005" s="6" t="s">
        <v>1001</v>
      </c>
      <c r="D1005" s="7"/>
      <c r="E1005" s="8"/>
    </row>
    <row r="1006" spans="1:5" s="6" customFormat="1" ht="12.75">
      <c r="A1006" s="6">
        <v>4650</v>
      </c>
      <c r="B1006" s="6">
        <v>4156123</v>
      </c>
      <c r="C1006" s="6" t="s">
        <v>1002</v>
      </c>
      <c r="D1006" s="7"/>
      <c r="E1006" s="8"/>
    </row>
    <row r="1007" spans="1:5" s="6" customFormat="1" ht="12.75">
      <c r="A1007" s="6">
        <v>4678</v>
      </c>
      <c r="B1007" s="6">
        <v>4156132</v>
      </c>
      <c r="C1007" s="6" t="s">
        <v>1003</v>
      </c>
      <c r="D1007" s="7"/>
      <c r="E1007" s="8"/>
    </row>
    <row r="1008" spans="1:5" s="6" customFormat="1" ht="12.75">
      <c r="A1008" s="6">
        <v>4718</v>
      </c>
      <c r="B1008" s="6">
        <v>4156139</v>
      </c>
      <c r="C1008" s="6" t="s">
        <v>1004</v>
      </c>
      <c r="D1008" s="7"/>
      <c r="E1008" s="8"/>
    </row>
    <row r="1009" spans="1:5" s="6" customFormat="1" ht="12.75">
      <c r="A1009" s="6">
        <v>4822</v>
      </c>
      <c r="B1009" s="6">
        <v>4156160</v>
      </c>
      <c r="C1009" s="6" t="s">
        <v>1005</v>
      </c>
      <c r="D1009" s="7"/>
      <c r="E1009" s="8"/>
    </row>
    <row r="1010" spans="1:5" s="6" customFormat="1" ht="12.75">
      <c r="A1010" s="6">
        <v>4935</v>
      </c>
      <c r="B1010" s="6">
        <v>4156180</v>
      </c>
      <c r="C1010" s="6" t="s">
        <v>1006</v>
      </c>
      <c r="D1010" s="7"/>
      <c r="E1010" s="8"/>
    </row>
    <row r="1011" spans="1:5" s="6" customFormat="1" ht="12.75">
      <c r="A1011" s="6">
        <v>5022</v>
      </c>
      <c r="B1011" s="6">
        <v>4156196</v>
      </c>
      <c r="C1011" s="6" t="s">
        <v>1007</v>
      </c>
      <c r="D1011" s="7"/>
      <c r="E1011" s="8"/>
    </row>
    <row r="1012" spans="1:5" s="6" customFormat="1" ht="12.75">
      <c r="A1012" s="6">
        <v>5120</v>
      </c>
      <c r="B1012" s="6">
        <v>4156236</v>
      </c>
      <c r="C1012" s="6" t="s">
        <v>1008</v>
      </c>
      <c r="D1012" s="7"/>
      <c r="E1012" s="8"/>
    </row>
    <row r="1013" spans="1:5" s="6" customFormat="1" ht="12.75">
      <c r="A1013" s="6">
        <v>5141</v>
      </c>
      <c r="B1013" s="6">
        <v>4156244</v>
      </c>
      <c r="C1013" s="6" t="s">
        <v>1009</v>
      </c>
      <c r="D1013" s="7"/>
      <c r="E1013" s="8"/>
    </row>
    <row r="1014" spans="1:5" s="6" customFormat="1" ht="12.75">
      <c r="A1014" s="6">
        <v>5268</v>
      </c>
      <c r="B1014" s="6">
        <v>4156270</v>
      </c>
      <c r="C1014" s="6" t="s">
        <v>1010</v>
      </c>
      <c r="D1014" s="7"/>
      <c r="E1014" s="8"/>
    </row>
    <row r="1015" spans="1:5" s="6" customFormat="1" ht="12.75">
      <c r="A1015" s="6">
        <v>5242</v>
      </c>
      <c r="B1015" s="6">
        <v>4156275</v>
      </c>
      <c r="C1015" s="6" t="s">
        <v>1011</v>
      </c>
      <c r="D1015" s="7"/>
      <c r="E1015" s="8"/>
    </row>
    <row r="1016" spans="1:5" s="6" customFormat="1" ht="12.75">
      <c r="A1016" s="6">
        <v>5243</v>
      </c>
      <c r="B1016" s="6">
        <v>4156280</v>
      </c>
      <c r="C1016" s="6" t="s">
        <v>1012</v>
      </c>
      <c r="D1016" s="7"/>
      <c r="E1016" s="8"/>
    </row>
    <row r="1017" spans="1:5" s="6" customFormat="1" ht="12.75">
      <c r="A1017" s="6">
        <v>5354</v>
      </c>
      <c r="B1017" s="6">
        <v>4156294</v>
      </c>
      <c r="C1017" s="6" t="s">
        <v>1013</v>
      </c>
      <c r="D1017" s="7"/>
      <c r="E1017" s="8"/>
    </row>
    <row r="1018" spans="1:5" s="6" customFormat="1" ht="12.75">
      <c r="A1018" s="6">
        <v>5516</v>
      </c>
      <c r="B1018" s="6">
        <v>4156358</v>
      </c>
      <c r="C1018" s="6" t="s">
        <v>1014</v>
      </c>
      <c r="D1018" s="7"/>
      <c r="E1018" s="8"/>
    </row>
    <row r="1019" spans="1:5" s="6" customFormat="1" ht="12.75">
      <c r="A1019" s="6">
        <v>5564</v>
      </c>
      <c r="B1019" s="6">
        <v>4156390</v>
      </c>
      <c r="C1019" s="6" t="s">
        <v>1015</v>
      </c>
      <c r="D1019" s="7"/>
      <c r="E1019" s="8"/>
    </row>
    <row r="1020" spans="1:5" s="6" customFormat="1" ht="12.75">
      <c r="A1020" s="6">
        <v>5667</v>
      </c>
      <c r="B1020" s="6">
        <v>4156436</v>
      </c>
      <c r="C1020" s="6" t="s">
        <v>1016</v>
      </c>
      <c r="D1020" s="7"/>
      <c r="E1020" s="8"/>
    </row>
    <row r="1021" spans="1:5" s="6" customFormat="1" ht="12.75">
      <c r="A1021" s="6">
        <v>5950</v>
      </c>
      <c r="B1021" s="6">
        <v>4156525</v>
      </c>
      <c r="C1021" s="6" t="s">
        <v>1017</v>
      </c>
      <c r="D1021" s="7"/>
      <c r="E1021" s="8"/>
    </row>
    <row r="1022" spans="1:5" s="6" customFormat="1" ht="12.75">
      <c r="A1022" s="6">
        <v>13844</v>
      </c>
      <c r="B1022" s="6">
        <v>4156561</v>
      </c>
      <c r="C1022" s="6" t="s">
        <v>1018</v>
      </c>
      <c r="D1022" s="7"/>
      <c r="E1022" s="8"/>
    </row>
    <row r="1023" spans="1:5" s="6" customFormat="1" ht="12.75">
      <c r="A1023" s="6">
        <v>6021</v>
      </c>
      <c r="B1023" s="6">
        <v>4156574</v>
      </c>
      <c r="C1023" s="6" t="s">
        <v>1019</v>
      </c>
      <c r="D1023" s="7"/>
      <c r="E1023" s="8"/>
    </row>
    <row r="1024" spans="1:5" s="6" customFormat="1" ht="12.75">
      <c r="A1024" s="6">
        <v>6407</v>
      </c>
      <c r="B1024" s="6">
        <v>4156696</v>
      </c>
      <c r="C1024" s="6" t="s">
        <v>1020</v>
      </c>
      <c r="D1024" s="7"/>
      <c r="E1024" s="8"/>
    </row>
    <row r="1025" spans="1:5" s="6" customFormat="1" ht="12.75">
      <c r="A1025" s="6">
        <v>6474</v>
      </c>
      <c r="B1025" s="6">
        <v>4156706</v>
      </c>
      <c r="C1025" s="6" t="s">
        <v>1021</v>
      </c>
      <c r="D1025" s="7"/>
      <c r="E1025" s="8"/>
    </row>
    <row r="1026" spans="1:5" s="6" customFormat="1" ht="12.75">
      <c r="A1026" s="6">
        <v>6867</v>
      </c>
      <c r="B1026" s="6">
        <v>4156828</v>
      </c>
      <c r="C1026" s="6" t="s">
        <v>1022</v>
      </c>
      <c r="D1026" s="7"/>
      <c r="E1026" s="8"/>
    </row>
    <row r="1027" spans="1:5" s="6" customFormat="1" ht="12.75">
      <c r="A1027" s="6">
        <v>6981</v>
      </c>
      <c r="B1027" s="6">
        <v>4156877</v>
      </c>
      <c r="C1027" s="6" t="s">
        <v>1023</v>
      </c>
      <c r="D1027" s="7"/>
      <c r="E1027" s="8"/>
    </row>
    <row r="1028" spans="1:5" s="6" customFormat="1" ht="12.75">
      <c r="A1028" s="6">
        <v>6980</v>
      </c>
      <c r="B1028" s="6">
        <v>4156883</v>
      </c>
      <c r="C1028" s="6" t="s">
        <v>1024</v>
      </c>
      <c r="D1028" s="7"/>
      <c r="E1028" s="8"/>
    </row>
    <row r="1029" spans="1:5" s="6" customFormat="1" ht="12.75">
      <c r="A1029" s="6">
        <v>31288</v>
      </c>
      <c r="B1029" s="6">
        <v>4157054</v>
      </c>
      <c r="C1029" s="6" t="s">
        <v>1025</v>
      </c>
      <c r="D1029" s="7"/>
      <c r="E1029" s="8"/>
    </row>
    <row r="1030" spans="1:5" s="6" customFormat="1" ht="12.75">
      <c r="A1030" s="6">
        <v>7463</v>
      </c>
      <c r="B1030" s="6">
        <v>4157175</v>
      </c>
      <c r="C1030" s="6" t="s">
        <v>1026</v>
      </c>
      <c r="D1030" s="7"/>
      <c r="E1030" s="8"/>
    </row>
    <row r="1031" spans="1:5" s="6" customFormat="1" ht="12.75">
      <c r="A1031" s="6">
        <v>7878</v>
      </c>
      <c r="B1031" s="6">
        <v>4157428</v>
      </c>
      <c r="C1031" s="6" t="s">
        <v>1027</v>
      </c>
      <c r="D1031" s="7"/>
      <c r="E1031" s="8"/>
    </row>
    <row r="1032" spans="1:5" s="6" customFormat="1" ht="12.75">
      <c r="A1032" s="6">
        <v>7981</v>
      </c>
      <c r="B1032" s="6">
        <v>4157504</v>
      </c>
      <c r="C1032" s="6" t="s">
        <v>1028</v>
      </c>
      <c r="D1032" s="7"/>
      <c r="E1032" s="8"/>
    </row>
    <row r="1033" spans="1:5" s="6" customFormat="1" ht="12.75">
      <c r="A1033" s="6">
        <v>8072</v>
      </c>
      <c r="B1033" s="6">
        <v>4157550</v>
      </c>
      <c r="C1033" s="6" t="s">
        <v>1029</v>
      </c>
      <c r="D1033" s="7"/>
      <c r="E1033" s="8"/>
    </row>
    <row r="1034" spans="1:5" s="6" customFormat="1" ht="12.75">
      <c r="A1034" s="6">
        <v>832</v>
      </c>
      <c r="B1034" s="6">
        <v>4157560</v>
      </c>
      <c r="C1034" s="6" t="s">
        <v>1030</v>
      </c>
      <c r="D1034" s="7"/>
      <c r="E1034" s="8"/>
    </row>
    <row r="1035" spans="1:5" s="6" customFormat="1" ht="12.75">
      <c r="A1035" s="6">
        <v>8208</v>
      </c>
      <c r="B1035" s="6">
        <v>4157609</v>
      </c>
      <c r="C1035" s="6" t="s">
        <v>1031</v>
      </c>
      <c r="D1035" s="7"/>
      <c r="E1035" s="8"/>
    </row>
    <row r="1036" spans="1:5" s="6" customFormat="1" ht="12.75">
      <c r="A1036" s="6">
        <v>8255</v>
      </c>
      <c r="B1036" s="6">
        <v>4157629</v>
      </c>
      <c r="C1036" s="6" t="s">
        <v>1032</v>
      </c>
      <c r="D1036" s="7"/>
      <c r="E1036" s="8"/>
    </row>
    <row r="1037" spans="1:5" s="6" customFormat="1" ht="12.75">
      <c r="A1037" s="6">
        <v>8314</v>
      </c>
      <c r="B1037" s="6">
        <v>4157655</v>
      </c>
      <c r="C1037" s="6" t="s">
        <v>1033</v>
      </c>
      <c r="D1037" s="7"/>
      <c r="E1037" s="8"/>
    </row>
    <row r="1038" spans="1:5" s="6" customFormat="1" ht="12.75">
      <c r="A1038" s="6">
        <v>8338</v>
      </c>
      <c r="B1038" s="6">
        <v>4157662</v>
      </c>
      <c r="C1038" s="6" t="s">
        <v>1034</v>
      </c>
      <c r="D1038" s="7"/>
      <c r="E1038" s="8"/>
    </row>
    <row r="1039" spans="1:5" s="6" customFormat="1" ht="12.75">
      <c r="A1039" s="6">
        <v>8364</v>
      </c>
      <c r="B1039" s="6">
        <v>4157668</v>
      </c>
      <c r="C1039" s="6" t="s">
        <v>1035</v>
      </c>
      <c r="D1039" s="7"/>
      <c r="E1039" s="8"/>
    </row>
    <row r="1040" spans="1:5" s="6" customFormat="1" ht="12.75">
      <c r="A1040" s="6">
        <v>8484</v>
      </c>
      <c r="B1040" s="6">
        <v>4157738</v>
      </c>
      <c r="C1040" s="6" t="s">
        <v>1036</v>
      </c>
      <c r="D1040" s="7"/>
      <c r="E1040" s="8"/>
    </row>
    <row r="1041" spans="1:5" s="6" customFormat="1" ht="12.75">
      <c r="A1041" s="6">
        <v>8561</v>
      </c>
      <c r="B1041" s="6">
        <v>4157811</v>
      </c>
      <c r="C1041" s="6" t="s">
        <v>1037</v>
      </c>
      <c r="D1041" s="7"/>
      <c r="E1041" s="8"/>
    </row>
    <row r="1042" spans="1:5" s="6" customFormat="1" ht="12.75">
      <c r="A1042" s="6">
        <v>8566</v>
      </c>
      <c r="B1042" s="6">
        <v>4157825</v>
      </c>
      <c r="C1042" s="6" t="s">
        <v>1038</v>
      </c>
      <c r="D1042" s="7"/>
      <c r="E1042" s="8"/>
    </row>
    <row r="1043" spans="1:5" s="6" customFormat="1" ht="12.75">
      <c r="A1043" s="6">
        <v>8570</v>
      </c>
      <c r="B1043" s="6">
        <v>4157832</v>
      </c>
      <c r="C1043" s="6" t="s">
        <v>1039</v>
      </c>
      <c r="D1043" s="7"/>
      <c r="E1043" s="8"/>
    </row>
    <row r="1044" spans="1:5" s="6" customFormat="1" ht="12.75">
      <c r="A1044" s="6">
        <v>8576</v>
      </c>
      <c r="B1044" s="6">
        <v>4157839</v>
      </c>
      <c r="C1044" s="6" t="s">
        <v>1040</v>
      </c>
      <c r="D1044" s="7"/>
      <c r="E1044" s="8"/>
    </row>
    <row r="1045" spans="1:5" s="6" customFormat="1" ht="12.75">
      <c r="A1045" s="6">
        <v>8579</v>
      </c>
      <c r="B1045" s="6">
        <v>4157845</v>
      </c>
      <c r="C1045" s="6" t="s">
        <v>1041</v>
      </c>
      <c r="D1045" s="7"/>
      <c r="E1045" s="8"/>
    </row>
    <row r="1046" spans="1:5" s="6" customFormat="1" ht="12.75">
      <c r="A1046" s="6">
        <v>8590</v>
      </c>
      <c r="B1046" s="6">
        <v>4157852</v>
      </c>
      <c r="C1046" s="6" t="s">
        <v>1042</v>
      </c>
      <c r="D1046" s="7"/>
      <c r="E1046" s="8"/>
    </row>
    <row r="1047" spans="1:5" s="6" customFormat="1" ht="12.75">
      <c r="A1047" s="6">
        <v>8649</v>
      </c>
      <c r="B1047" s="6">
        <v>4157884</v>
      </c>
      <c r="C1047" s="6" t="s">
        <v>1043</v>
      </c>
      <c r="D1047" s="7"/>
      <c r="E1047" s="8"/>
    </row>
    <row r="1048" spans="1:5" s="6" customFormat="1" ht="12.75">
      <c r="A1048" s="6">
        <v>8658</v>
      </c>
      <c r="B1048" s="6">
        <v>4157891</v>
      </c>
      <c r="C1048" s="6" t="s">
        <v>1044</v>
      </c>
      <c r="D1048" s="7"/>
      <c r="E1048" s="8"/>
    </row>
    <row r="1049" spans="1:5" s="6" customFormat="1" ht="12.75">
      <c r="A1049" s="6">
        <v>8676</v>
      </c>
      <c r="B1049" s="6">
        <v>4157898</v>
      </c>
      <c r="C1049" s="6" t="s">
        <v>1045</v>
      </c>
      <c r="D1049" s="7"/>
      <c r="E1049" s="8"/>
    </row>
    <row r="1050" spans="1:5" s="6" customFormat="1" ht="12.75">
      <c r="A1050" s="6">
        <v>8710</v>
      </c>
      <c r="B1050" s="6">
        <v>4157914</v>
      </c>
      <c r="C1050" s="6" t="s">
        <v>1046</v>
      </c>
      <c r="D1050" s="7"/>
      <c r="E1050" s="8"/>
    </row>
    <row r="1051" spans="1:5" s="6" customFormat="1" ht="12.75">
      <c r="A1051" s="6">
        <v>8829</v>
      </c>
      <c r="B1051" s="6">
        <v>4157951</v>
      </c>
      <c r="C1051" s="6" t="s">
        <v>1047</v>
      </c>
      <c r="D1051" s="7"/>
      <c r="E1051" s="8"/>
    </row>
    <row r="1052" spans="1:5" s="6" customFormat="1" ht="12.75">
      <c r="A1052" s="6">
        <v>8894</v>
      </c>
      <c r="B1052" s="6">
        <v>4157979</v>
      </c>
      <c r="C1052" s="6" t="s">
        <v>1048</v>
      </c>
      <c r="D1052" s="7"/>
      <c r="E1052" s="8"/>
    </row>
    <row r="1053" spans="1:5" s="6" customFormat="1" ht="12.75">
      <c r="A1053" s="6">
        <v>9264</v>
      </c>
      <c r="B1053" s="6">
        <v>4158210</v>
      </c>
      <c r="C1053" s="6" t="s">
        <v>1049</v>
      </c>
      <c r="D1053" s="7"/>
      <c r="E1053" s="8"/>
    </row>
    <row r="1054" spans="1:5" s="6" customFormat="1" ht="12.75">
      <c r="A1054" s="6">
        <v>9544</v>
      </c>
      <c r="B1054" s="6">
        <v>4158393</v>
      </c>
      <c r="C1054" s="6" t="s">
        <v>1050</v>
      </c>
      <c r="D1054" s="7"/>
      <c r="E1054" s="8"/>
    </row>
    <row r="1055" spans="1:5" s="6" customFormat="1" ht="12.75">
      <c r="A1055" s="6">
        <v>9624</v>
      </c>
      <c r="B1055" s="6">
        <v>4158462</v>
      </c>
      <c r="C1055" s="6" t="s">
        <v>1051</v>
      </c>
      <c r="D1055" s="7"/>
      <c r="E1055" s="8"/>
    </row>
    <row r="1056" spans="1:5" s="6" customFormat="1" ht="12.75">
      <c r="A1056" s="6">
        <v>9816</v>
      </c>
      <c r="B1056" s="6">
        <v>4158574</v>
      </c>
      <c r="C1056" s="6" t="s">
        <v>1052</v>
      </c>
      <c r="D1056" s="7"/>
      <c r="E1056" s="8"/>
    </row>
    <row r="1057" spans="1:5" s="6" customFormat="1" ht="12.75">
      <c r="A1057" s="6">
        <v>9885</v>
      </c>
      <c r="B1057" s="6">
        <v>4158620</v>
      </c>
      <c r="C1057" s="6" t="s">
        <v>1053</v>
      </c>
      <c r="D1057" s="7"/>
      <c r="E1057" s="8"/>
    </row>
    <row r="1058" spans="1:5" s="6" customFormat="1" ht="12.75">
      <c r="A1058" s="6">
        <v>9936</v>
      </c>
      <c r="B1058" s="6">
        <v>4158667</v>
      </c>
      <c r="C1058" s="6" t="s">
        <v>1054</v>
      </c>
      <c r="D1058" s="7"/>
      <c r="E1058" s="8"/>
    </row>
    <row r="1059" spans="1:5" s="6" customFormat="1" ht="12.75">
      <c r="A1059" s="6">
        <v>9967</v>
      </c>
      <c r="B1059" s="6">
        <v>4158730</v>
      </c>
      <c r="C1059" s="6" t="s">
        <v>1055</v>
      </c>
      <c r="D1059" s="7"/>
      <c r="E1059" s="8"/>
    </row>
    <row r="1060" spans="1:5" s="6" customFormat="1" ht="12.75">
      <c r="A1060" s="6">
        <v>9972</v>
      </c>
      <c r="B1060" s="6">
        <v>4158741</v>
      </c>
      <c r="C1060" s="6" t="s">
        <v>1056</v>
      </c>
      <c r="D1060" s="7"/>
      <c r="E1060" s="8"/>
    </row>
    <row r="1061" spans="1:5" s="6" customFormat="1" ht="12.75">
      <c r="A1061" s="6">
        <v>9984</v>
      </c>
      <c r="B1061" s="6">
        <v>4158776</v>
      </c>
      <c r="C1061" s="6" t="s">
        <v>1057</v>
      </c>
      <c r="D1061" s="7"/>
      <c r="E1061" s="8"/>
    </row>
    <row r="1062" spans="1:5" s="6" customFormat="1" ht="12.75">
      <c r="A1062" s="6">
        <v>10089</v>
      </c>
      <c r="B1062" s="6">
        <v>4158938</v>
      </c>
      <c r="C1062" s="6" t="s">
        <v>1058</v>
      </c>
      <c r="D1062" s="7"/>
      <c r="E1062" s="8"/>
    </row>
    <row r="1063" spans="1:5" s="6" customFormat="1" ht="12.75">
      <c r="A1063" s="6">
        <v>10280</v>
      </c>
      <c r="B1063" s="6">
        <v>4159123</v>
      </c>
      <c r="C1063" s="6" t="s">
        <v>1059</v>
      </c>
      <c r="D1063" s="7"/>
      <c r="E1063" s="8"/>
    </row>
    <row r="1064" spans="1:5" s="6" customFormat="1" ht="12.75">
      <c r="A1064" s="6">
        <v>10354</v>
      </c>
      <c r="B1064" s="6">
        <v>4159168</v>
      </c>
      <c r="C1064" s="6" t="s">
        <v>1060</v>
      </c>
      <c r="D1064" s="7"/>
      <c r="E1064" s="8"/>
    </row>
    <row r="1065" spans="1:5" s="6" customFormat="1" ht="12.75">
      <c r="A1065" s="6">
        <v>10463</v>
      </c>
      <c r="B1065" s="6">
        <v>4159271</v>
      </c>
      <c r="C1065" s="6" t="s">
        <v>1061</v>
      </c>
      <c r="D1065" s="7"/>
      <c r="E1065" s="8"/>
    </row>
    <row r="1066" spans="1:5" s="6" customFormat="1" ht="12.75">
      <c r="A1066" s="6">
        <v>10502</v>
      </c>
      <c r="B1066" s="6">
        <v>4159327</v>
      </c>
      <c r="C1066" s="6" t="s">
        <v>1062</v>
      </c>
      <c r="D1066" s="7"/>
      <c r="E1066" s="8"/>
    </row>
    <row r="1067" spans="1:5" s="9" customFormat="1" ht="12.75">
      <c r="A1067" s="9">
        <v>10590</v>
      </c>
      <c r="B1067" s="9">
        <v>4159425</v>
      </c>
      <c r="C1067" s="12" t="e">
        <f>NA()</f>
        <v>#N/A</v>
      </c>
      <c r="D1067" s="10"/>
      <c r="E1067" s="11"/>
    </row>
    <row r="1068" spans="1:5" s="6" customFormat="1" ht="12.75">
      <c r="A1068" s="6">
        <v>10613</v>
      </c>
      <c r="B1068" s="6">
        <v>4159446</v>
      </c>
      <c r="C1068" s="6" t="s">
        <v>1063</v>
      </c>
      <c r="D1068" s="7"/>
      <c r="E1068" s="8"/>
    </row>
    <row r="1069" spans="1:5" s="6" customFormat="1" ht="12.75">
      <c r="A1069" s="6">
        <v>10648</v>
      </c>
      <c r="B1069" s="6">
        <v>4159503</v>
      </c>
      <c r="C1069" s="6" t="s">
        <v>1064</v>
      </c>
      <c r="D1069" s="7"/>
      <c r="E1069" s="8"/>
    </row>
    <row r="1070" spans="1:5" s="6" customFormat="1" ht="12.75">
      <c r="A1070" s="6">
        <v>10666</v>
      </c>
      <c r="B1070" s="6">
        <v>4159532</v>
      </c>
      <c r="C1070" s="6" t="s">
        <v>1065</v>
      </c>
      <c r="D1070" s="7"/>
      <c r="E1070" s="8"/>
    </row>
    <row r="1071" spans="1:5" s="6" customFormat="1" ht="12.75">
      <c r="A1071" s="6">
        <v>10670</v>
      </c>
      <c r="B1071" s="6">
        <v>4159543</v>
      </c>
      <c r="C1071" s="6" t="s">
        <v>1066</v>
      </c>
      <c r="D1071" s="7"/>
      <c r="E1071" s="8"/>
    </row>
    <row r="1072" spans="1:5" s="6" customFormat="1" ht="12.75">
      <c r="A1072" s="6">
        <v>10689</v>
      </c>
      <c r="B1072" s="6">
        <v>4159552</v>
      </c>
      <c r="C1072" s="6" t="s">
        <v>1067</v>
      </c>
      <c r="D1072" s="7"/>
      <c r="E1072" s="8"/>
    </row>
    <row r="1073" spans="1:5" s="6" customFormat="1" ht="12.75">
      <c r="A1073" s="6">
        <v>10697</v>
      </c>
      <c r="B1073" s="6">
        <v>4159559</v>
      </c>
      <c r="C1073" s="6" t="s">
        <v>1068</v>
      </c>
      <c r="D1073" s="7"/>
      <c r="E1073" s="8"/>
    </row>
    <row r="1074" spans="1:5" s="6" customFormat="1" ht="12.75">
      <c r="A1074" s="6">
        <v>10705</v>
      </c>
      <c r="B1074" s="6">
        <v>4159583</v>
      </c>
      <c r="C1074" s="6" t="s">
        <v>1069</v>
      </c>
      <c r="D1074" s="7"/>
      <c r="E1074" s="8"/>
    </row>
    <row r="1075" spans="1:5" s="6" customFormat="1" ht="12.75">
      <c r="A1075" s="6">
        <v>10713</v>
      </c>
      <c r="B1075" s="6">
        <v>4159591</v>
      </c>
      <c r="C1075" s="6" t="s">
        <v>1070</v>
      </c>
      <c r="D1075" s="7"/>
      <c r="E1075" s="8"/>
    </row>
    <row r="1076" spans="1:5" s="6" customFormat="1" ht="12.75">
      <c r="A1076" s="6">
        <v>10714</v>
      </c>
      <c r="B1076" s="6">
        <v>4159601</v>
      </c>
      <c r="C1076" s="6" t="s">
        <v>1071</v>
      </c>
      <c r="D1076" s="7"/>
      <c r="E1076" s="8"/>
    </row>
    <row r="1077" spans="1:5" s="6" customFormat="1" ht="12.75">
      <c r="A1077" s="6">
        <v>10743</v>
      </c>
      <c r="B1077" s="6">
        <v>4159628</v>
      </c>
      <c r="C1077" s="6" t="s">
        <v>1072</v>
      </c>
      <c r="D1077" s="7"/>
      <c r="E1077" s="8"/>
    </row>
    <row r="1078" spans="1:5" s="6" customFormat="1" ht="12.75">
      <c r="A1078" s="6">
        <v>10744</v>
      </c>
      <c r="B1078" s="6">
        <v>4159638</v>
      </c>
      <c r="C1078" s="6" t="s">
        <v>1073</v>
      </c>
      <c r="D1078" s="7"/>
      <c r="E1078" s="8"/>
    </row>
    <row r="1079" spans="1:5" s="6" customFormat="1" ht="12.75">
      <c r="A1079" s="6">
        <v>10795</v>
      </c>
      <c r="B1079" s="6">
        <v>4159682</v>
      </c>
      <c r="C1079" s="6" t="s">
        <v>1074</v>
      </c>
      <c r="D1079" s="7"/>
      <c r="E1079" s="8"/>
    </row>
    <row r="1080" spans="1:5" s="6" customFormat="1" ht="12.75">
      <c r="A1080" s="6">
        <v>10819</v>
      </c>
      <c r="B1080" s="6">
        <v>4159704</v>
      </c>
      <c r="C1080" s="6" t="s">
        <v>1075</v>
      </c>
      <c r="D1080" s="7"/>
      <c r="E1080" s="8"/>
    </row>
    <row r="1081" spans="1:5" s="6" customFormat="1" ht="12.75">
      <c r="A1081" s="6">
        <v>10852</v>
      </c>
      <c r="B1081" s="6">
        <v>4159783</v>
      </c>
      <c r="C1081" s="6" t="s">
        <v>1076</v>
      </c>
      <c r="D1081" s="7"/>
      <c r="E1081" s="8"/>
    </row>
    <row r="1082" spans="1:5" s="6" customFormat="1" ht="12.75">
      <c r="A1082" s="6">
        <v>10858</v>
      </c>
      <c r="B1082" s="6">
        <v>4159805</v>
      </c>
      <c r="C1082" s="6" t="s">
        <v>1077</v>
      </c>
      <c r="D1082" s="7"/>
      <c r="E1082" s="8"/>
    </row>
    <row r="1083" spans="1:5" s="6" customFormat="1" ht="12.75">
      <c r="A1083" s="6">
        <v>10945</v>
      </c>
      <c r="B1083" s="6">
        <v>4159878</v>
      </c>
      <c r="C1083" s="6" t="s">
        <v>1078</v>
      </c>
      <c r="D1083" s="7"/>
      <c r="E1083" s="8"/>
    </row>
    <row r="1084" spans="1:5" s="9" customFormat="1" ht="12.75">
      <c r="A1084" s="9">
        <v>11028</v>
      </c>
      <c r="B1084" s="9">
        <v>4159990</v>
      </c>
      <c r="C1084" s="12" t="e">
        <f>NA()</f>
        <v>#N/A</v>
      </c>
      <c r="D1084" s="10"/>
      <c r="E1084" s="11"/>
    </row>
    <row r="1085" spans="1:5" s="6" customFormat="1" ht="12.75">
      <c r="A1085" s="6">
        <v>11048</v>
      </c>
      <c r="B1085" s="6">
        <v>4160016</v>
      </c>
      <c r="C1085" s="6" t="s">
        <v>1079</v>
      </c>
      <c r="D1085" s="7"/>
      <c r="E1085" s="8"/>
    </row>
    <row r="1086" spans="1:5" s="6" customFormat="1" ht="12.75">
      <c r="A1086" s="6">
        <v>11049</v>
      </c>
      <c r="B1086" s="6">
        <v>4160029</v>
      </c>
      <c r="C1086" s="6" t="s">
        <v>1080</v>
      </c>
      <c r="D1086" s="7"/>
      <c r="E1086" s="8"/>
    </row>
    <row r="1087" spans="1:5" s="6" customFormat="1" ht="12.75">
      <c r="A1087" s="6">
        <v>11061</v>
      </c>
      <c r="B1087" s="6">
        <v>4160055</v>
      </c>
      <c r="C1087" s="6" t="s">
        <v>1081</v>
      </c>
      <c r="D1087" s="7"/>
      <c r="E1087" s="8"/>
    </row>
    <row r="1088" spans="1:5" s="6" customFormat="1" ht="12.75">
      <c r="A1088" s="6">
        <v>11141</v>
      </c>
      <c r="B1088" s="6">
        <v>4160122</v>
      </c>
      <c r="C1088" s="6" t="s">
        <v>1082</v>
      </c>
      <c r="D1088" s="7"/>
      <c r="E1088" s="8"/>
    </row>
    <row r="1089" spans="1:5" s="6" customFormat="1" ht="12.75">
      <c r="A1089" s="6">
        <v>11233</v>
      </c>
      <c r="B1089" s="6">
        <v>4160223</v>
      </c>
      <c r="C1089" s="6" t="s">
        <v>1083</v>
      </c>
      <c r="D1089" s="7"/>
      <c r="E1089" s="8"/>
    </row>
    <row r="1090" spans="1:5" s="6" customFormat="1" ht="12.75">
      <c r="A1090" s="6">
        <v>11273</v>
      </c>
      <c r="B1090" s="6">
        <v>4160287</v>
      </c>
      <c r="C1090" s="6" t="s">
        <v>1084</v>
      </c>
      <c r="D1090" s="7"/>
      <c r="E1090" s="8"/>
    </row>
    <row r="1091" spans="1:5" s="6" customFormat="1" ht="12.75">
      <c r="A1091" s="6">
        <v>11303</v>
      </c>
      <c r="B1091" s="6">
        <v>4160310</v>
      </c>
      <c r="C1091" s="6" t="s">
        <v>1085</v>
      </c>
      <c r="D1091" s="7"/>
      <c r="E1091" s="8"/>
    </row>
    <row r="1092" spans="1:5" s="6" customFormat="1" ht="12.75">
      <c r="A1092" s="6">
        <v>11340</v>
      </c>
      <c r="B1092" s="6">
        <v>4160369</v>
      </c>
      <c r="C1092" s="6" t="s">
        <v>1086</v>
      </c>
      <c r="D1092" s="7"/>
      <c r="E1092" s="8"/>
    </row>
    <row r="1093" spans="1:5" s="6" customFormat="1" ht="12.75">
      <c r="A1093" s="6">
        <v>11402</v>
      </c>
      <c r="B1093" s="6">
        <v>4160457</v>
      </c>
      <c r="C1093" s="6" t="s">
        <v>1087</v>
      </c>
      <c r="D1093" s="7"/>
      <c r="E1093" s="8"/>
    </row>
    <row r="1094" spans="1:5" s="6" customFormat="1" ht="12.75">
      <c r="A1094" s="6">
        <v>11467</v>
      </c>
      <c r="B1094" s="6">
        <v>4160522</v>
      </c>
      <c r="C1094" s="6" t="s">
        <v>1088</v>
      </c>
      <c r="D1094" s="7"/>
      <c r="E1094" s="8"/>
    </row>
    <row r="1095" spans="1:5" s="6" customFormat="1" ht="12.75">
      <c r="A1095" s="6">
        <v>11468</v>
      </c>
      <c r="B1095" s="6">
        <v>4160534</v>
      </c>
      <c r="C1095" s="6" t="s">
        <v>1089</v>
      </c>
      <c r="D1095" s="7"/>
      <c r="E1095" s="8"/>
    </row>
    <row r="1096" spans="1:5" s="6" customFormat="1" ht="12.75">
      <c r="A1096" s="6">
        <v>11537</v>
      </c>
      <c r="B1096" s="6">
        <v>4160594</v>
      </c>
      <c r="C1096" s="6" t="s">
        <v>1090</v>
      </c>
      <c r="D1096" s="7"/>
      <c r="E1096" s="8"/>
    </row>
    <row r="1097" spans="1:5" s="6" customFormat="1" ht="12.75">
      <c r="A1097" s="6">
        <v>11573</v>
      </c>
      <c r="B1097" s="6">
        <v>4160647</v>
      </c>
      <c r="C1097" s="6" t="s">
        <v>1091</v>
      </c>
      <c r="D1097" s="7"/>
      <c r="E1097" s="8"/>
    </row>
    <row r="1098" spans="1:5" s="6" customFormat="1" ht="12.75">
      <c r="A1098" s="6">
        <v>11633</v>
      </c>
      <c r="B1098" s="6">
        <v>4160686</v>
      </c>
      <c r="C1098" s="6" t="s">
        <v>1092</v>
      </c>
      <c r="D1098" s="7"/>
      <c r="E1098" s="8"/>
    </row>
    <row r="1099" spans="1:5" s="6" customFormat="1" ht="12.75">
      <c r="A1099" s="6">
        <v>11678</v>
      </c>
      <c r="B1099" s="6">
        <v>4160711</v>
      </c>
      <c r="C1099" s="6" t="s">
        <v>1093</v>
      </c>
      <c r="D1099" s="7"/>
      <c r="E1099" s="8"/>
    </row>
    <row r="1100" spans="1:5" s="6" customFormat="1" ht="12.75">
      <c r="A1100" s="6">
        <v>11867</v>
      </c>
      <c r="B1100" s="6">
        <v>4161003</v>
      </c>
      <c r="C1100" s="6" t="s">
        <v>1094</v>
      </c>
      <c r="D1100" s="7"/>
      <c r="E1100" s="8"/>
    </row>
    <row r="1101" spans="1:5" s="6" customFormat="1" ht="12.75">
      <c r="A1101" s="6">
        <v>12131</v>
      </c>
      <c r="B1101" s="6">
        <v>4161309</v>
      </c>
      <c r="C1101" s="6" t="s">
        <v>1095</v>
      </c>
      <c r="D1101" s="7"/>
      <c r="E1101" s="8"/>
    </row>
    <row r="1102" spans="1:5" s="6" customFormat="1" ht="12.75">
      <c r="A1102" s="6">
        <v>12172</v>
      </c>
      <c r="B1102" s="6">
        <v>4161391</v>
      </c>
      <c r="C1102" s="6" t="s">
        <v>1096</v>
      </c>
      <c r="D1102" s="7"/>
      <c r="E1102" s="8"/>
    </row>
    <row r="1103" spans="1:5" s="6" customFormat="1" ht="12.75">
      <c r="A1103" s="6">
        <v>12176</v>
      </c>
      <c r="B1103" s="6">
        <v>4161401</v>
      </c>
      <c r="C1103" s="6" t="s">
        <v>1097</v>
      </c>
      <c r="D1103" s="7"/>
      <c r="E1103" s="8"/>
    </row>
    <row r="1104" spans="1:5" s="6" customFormat="1" ht="12.75">
      <c r="A1104" s="6">
        <v>12186</v>
      </c>
      <c r="B1104" s="6">
        <v>4161433</v>
      </c>
      <c r="C1104" s="6" t="s">
        <v>1098</v>
      </c>
      <c r="D1104" s="7"/>
      <c r="E1104" s="8"/>
    </row>
    <row r="1105" spans="1:5" s="6" customFormat="1" ht="12.75">
      <c r="A1105" s="6">
        <v>12193</v>
      </c>
      <c r="B1105" s="6">
        <v>4161455</v>
      </c>
      <c r="C1105" s="6" t="s">
        <v>1099</v>
      </c>
      <c r="D1105" s="7"/>
      <c r="E1105" s="8"/>
    </row>
    <row r="1106" spans="1:5" s="6" customFormat="1" ht="12.75">
      <c r="A1106" s="6">
        <v>12204</v>
      </c>
      <c r="B1106" s="6">
        <v>4161465</v>
      </c>
      <c r="C1106" s="6" t="s">
        <v>1100</v>
      </c>
      <c r="D1106" s="7"/>
      <c r="E1106" s="8"/>
    </row>
    <row r="1107" spans="1:5" s="6" customFormat="1" ht="12.75">
      <c r="A1107" s="6">
        <v>12216</v>
      </c>
      <c r="B1107" s="6">
        <v>4161488</v>
      </c>
      <c r="C1107" s="6" t="s">
        <v>1101</v>
      </c>
      <c r="D1107" s="7"/>
      <c r="E1107" s="8"/>
    </row>
    <row r="1108" spans="1:5" s="6" customFormat="1" ht="12.75">
      <c r="A1108" s="6">
        <v>12251</v>
      </c>
      <c r="B1108" s="6">
        <v>4161532</v>
      </c>
      <c r="C1108" s="6" t="s">
        <v>1102</v>
      </c>
      <c r="D1108" s="7"/>
      <c r="E1108" s="8"/>
    </row>
    <row r="1109" spans="1:5" s="6" customFormat="1" ht="12.75">
      <c r="A1109" s="6">
        <v>20433</v>
      </c>
      <c r="B1109" s="6">
        <v>4161636</v>
      </c>
      <c r="C1109" s="6" t="s">
        <v>1103</v>
      </c>
      <c r="D1109" s="7"/>
      <c r="E1109" s="8"/>
    </row>
    <row r="1110" spans="1:5" s="6" customFormat="1" ht="12.75">
      <c r="A1110" s="6">
        <v>12376</v>
      </c>
      <c r="B1110" s="6">
        <v>4161645</v>
      </c>
      <c r="C1110" s="6" t="s">
        <v>1104</v>
      </c>
      <c r="D1110" s="7"/>
      <c r="E1110" s="8"/>
    </row>
    <row r="1111" spans="1:5" s="6" customFormat="1" ht="12.75">
      <c r="A1111" s="6">
        <v>36135</v>
      </c>
      <c r="B1111" s="6">
        <v>4161738</v>
      </c>
      <c r="C1111" s="6" t="s">
        <v>1105</v>
      </c>
      <c r="D1111" s="7"/>
      <c r="E1111" s="8"/>
    </row>
    <row r="1112" spans="1:5" s="6" customFormat="1" ht="12.75">
      <c r="A1112" s="6">
        <v>12440</v>
      </c>
      <c r="B1112" s="6">
        <v>4161745</v>
      </c>
      <c r="C1112" s="6" t="s">
        <v>1106</v>
      </c>
      <c r="D1112" s="7"/>
      <c r="E1112" s="8"/>
    </row>
    <row r="1113" spans="1:5" s="6" customFormat="1" ht="12.75">
      <c r="A1113" s="6">
        <v>2595</v>
      </c>
      <c r="B1113" s="6">
        <v>4161760</v>
      </c>
      <c r="C1113" s="6" t="s">
        <v>1107</v>
      </c>
      <c r="D1113" s="7"/>
      <c r="E1113" s="8"/>
    </row>
    <row r="1114" spans="1:5" s="6" customFormat="1" ht="12.75">
      <c r="A1114" s="6">
        <v>12463</v>
      </c>
      <c r="B1114" s="6">
        <v>4161764</v>
      </c>
      <c r="C1114" s="6" t="s">
        <v>1108</v>
      </c>
      <c r="D1114" s="7"/>
      <c r="E1114" s="8"/>
    </row>
    <row r="1115" spans="1:5" s="6" customFormat="1" ht="12.75">
      <c r="A1115" s="6">
        <v>12515</v>
      </c>
      <c r="B1115" s="6">
        <v>4161796</v>
      </c>
      <c r="C1115" s="6" t="s">
        <v>1109</v>
      </c>
      <c r="D1115" s="7"/>
      <c r="E1115" s="8"/>
    </row>
    <row r="1116" spans="1:5" s="6" customFormat="1" ht="12.75">
      <c r="A1116" s="6">
        <v>12564</v>
      </c>
      <c r="B1116" s="6">
        <v>4161828</v>
      </c>
      <c r="C1116" s="6" t="s">
        <v>1110</v>
      </c>
      <c r="D1116" s="7"/>
      <c r="E1116" s="8"/>
    </row>
    <row r="1117" spans="1:5" s="6" customFormat="1" ht="12.75">
      <c r="A1117" s="6">
        <v>12740</v>
      </c>
      <c r="B1117" s="6">
        <v>4162041</v>
      </c>
      <c r="C1117" s="6" t="s">
        <v>1111</v>
      </c>
      <c r="D1117" s="7"/>
      <c r="E1117" s="8"/>
    </row>
    <row r="1118" spans="1:5" s="6" customFormat="1" ht="12.75">
      <c r="A1118" s="6">
        <v>12756</v>
      </c>
      <c r="B1118" s="6">
        <v>4162059</v>
      </c>
      <c r="C1118" s="6" t="s">
        <v>1112</v>
      </c>
      <c r="D1118" s="7"/>
      <c r="E1118" s="8"/>
    </row>
    <row r="1119" spans="1:5" s="6" customFormat="1" ht="12.75">
      <c r="A1119" s="6">
        <v>21262</v>
      </c>
      <c r="B1119" s="6">
        <v>4162082</v>
      </c>
      <c r="C1119" s="6" t="s">
        <v>1113</v>
      </c>
      <c r="D1119" s="7"/>
      <c r="E1119" s="8"/>
    </row>
    <row r="1120" spans="1:5" s="6" customFormat="1" ht="12.75">
      <c r="A1120" s="6">
        <v>12839</v>
      </c>
      <c r="B1120" s="6">
        <v>4162178</v>
      </c>
      <c r="C1120" s="6" t="s">
        <v>1114</v>
      </c>
      <c r="D1120" s="7"/>
      <c r="E1120" s="8"/>
    </row>
    <row r="1121" spans="1:5" s="6" customFormat="1" ht="12.75">
      <c r="A1121" s="6">
        <v>12958</v>
      </c>
      <c r="B1121" s="6">
        <v>4162255</v>
      </c>
      <c r="C1121" s="6" t="s">
        <v>1115</v>
      </c>
      <c r="D1121" s="7"/>
      <c r="E1121" s="8"/>
    </row>
    <row r="1122" spans="1:5" s="6" customFormat="1" ht="12.75">
      <c r="A1122" s="6">
        <v>36645</v>
      </c>
      <c r="B1122" s="6">
        <v>4162301</v>
      </c>
      <c r="C1122" s="6" t="s">
        <v>1116</v>
      </c>
      <c r="D1122" s="7"/>
      <c r="E1122" s="8"/>
    </row>
    <row r="1123" spans="1:5" s="6" customFormat="1" ht="12.75">
      <c r="A1123" s="6">
        <v>13001</v>
      </c>
      <c r="B1123" s="6">
        <v>4162303</v>
      </c>
      <c r="C1123" s="6" t="s">
        <v>1117</v>
      </c>
      <c r="D1123" s="7"/>
      <c r="E1123" s="8"/>
    </row>
    <row r="1124" spans="1:5" s="6" customFormat="1" ht="12.75">
      <c r="A1124" s="6">
        <v>13126</v>
      </c>
      <c r="B1124" s="6">
        <v>4162529</v>
      </c>
      <c r="C1124" s="6" t="s">
        <v>1118</v>
      </c>
      <c r="D1124" s="7"/>
      <c r="E1124" s="8"/>
    </row>
    <row r="1125" spans="1:5" s="6" customFormat="1" ht="12.75">
      <c r="A1125" s="6">
        <v>13153</v>
      </c>
      <c r="B1125" s="6">
        <v>4162589</v>
      </c>
      <c r="C1125" s="6" t="s">
        <v>1119</v>
      </c>
      <c r="D1125" s="7"/>
      <c r="E1125" s="8"/>
    </row>
    <row r="1126" spans="1:5" s="6" customFormat="1" ht="12.75">
      <c r="A1126" s="6">
        <v>30840</v>
      </c>
      <c r="B1126" s="6">
        <v>4162646</v>
      </c>
      <c r="C1126" s="6" t="s">
        <v>1120</v>
      </c>
      <c r="D1126" s="7"/>
      <c r="E1126" s="8"/>
    </row>
    <row r="1127" spans="1:5" s="6" customFormat="1" ht="12.75">
      <c r="A1127" s="6">
        <v>13212</v>
      </c>
      <c r="B1127" s="6">
        <v>4162688</v>
      </c>
      <c r="C1127" s="6" t="s">
        <v>1121</v>
      </c>
      <c r="D1127" s="7"/>
      <c r="E1127" s="8"/>
    </row>
    <row r="1128" spans="1:5" s="6" customFormat="1" ht="12.75">
      <c r="A1128" s="6">
        <v>13252</v>
      </c>
      <c r="B1128" s="6">
        <v>4162739</v>
      </c>
      <c r="C1128" s="6" t="s">
        <v>1122</v>
      </c>
      <c r="D1128" s="7"/>
      <c r="E1128" s="8"/>
    </row>
    <row r="1129" spans="1:5" s="6" customFormat="1" ht="12.75">
      <c r="A1129" s="6">
        <v>13259</v>
      </c>
      <c r="B1129" s="6">
        <v>4162750</v>
      </c>
      <c r="C1129" s="6" t="s">
        <v>1123</v>
      </c>
      <c r="D1129" s="7"/>
      <c r="E1129" s="8"/>
    </row>
    <row r="1130" spans="1:5" s="6" customFormat="1" ht="12.75">
      <c r="A1130" s="6">
        <v>13416</v>
      </c>
      <c r="B1130" s="6">
        <v>4162942</v>
      </c>
      <c r="C1130" s="6" t="s">
        <v>1124</v>
      </c>
      <c r="D1130" s="7"/>
      <c r="E1130" s="8"/>
    </row>
    <row r="1131" spans="1:5" s="6" customFormat="1" ht="12.75">
      <c r="A1131" s="6">
        <v>13431</v>
      </c>
      <c r="B1131" s="6">
        <v>4162987</v>
      </c>
      <c r="C1131" s="6" t="s">
        <v>1125</v>
      </c>
      <c r="D1131" s="7"/>
      <c r="E1131" s="8"/>
    </row>
    <row r="1132" spans="1:5" s="6" customFormat="1" ht="12.75">
      <c r="A1132" s="6">
        <v>13440</v>
      </c>
      <c r="B1132" s="6">
        <v>4163016</v>
      </c>
      <c r="C1132" s="6" t="s">
        <v>1126</v>
      </c>
      <c r="D1132" s="7"/>
      <c r="E1132" s="8"/>
    </row>
    <row r="1133" spans="1:5" s="6" customFormat="1" ht="12.75">
      <c r="A1133" s="6">
        <v>13516</v>
      </c>
      <c r="B1133" s="6">
        <v>4163062</v>
      </c>
      <c r="C1133" s="6" t="s">
        <v>1127</v>
      </c>
      <c r="D1133" s="7"/>
      <c r="E1133" s="8"/>
    </row>
    <row r="1134" spans="1:5" s="6" customFormat="1" ht="12.75">
      <c r="A1134" s="6">
        <v>13571</v>
      </c>
      <c r="B1134" s="6">
        <v>4163084</v>
      </c>
      <c r="C1134" s="6" t="s">
        <v>1128</v>
      </c>
      <c r="D1134" s="7"/>
      <c r="E1134" s="8"/>
    </row>
    <row r="1135" spans="1:5" s="6" customFormat="1" ht="12.75">
      <c r="A1135" s="6">
        <v>1492</v>
      </c>
      <c r="B1135" s="6">
        <v>4163125</v>
      </c>
      <c r="C1135" s="6" t="s">
        <v>1129</v>
      </c>
      <c r="D1135" s="7"/>
      <c r="E1135" s="8"/>
    </row>
    <row r="1136" spans="1:5" s="6" customFormat="1" ht="12.75">
      <c r="A1136" s="6">
        <v>13696</v>
      </c>
      <c r="B1136" s="6">
        <v>4163169</v>
      </c>
      <c r="C1136" s="6" t="s">
        <v>1130</v>
      </c>
      <c r="D1136" s="7"/>
      <c r="E1136" s="8"/>
    </row>
    <row r="1137" spans="1:5" s="6" customFormat="1" ht="12.75">
      <c r="A1137" s="6">
        <v>13742</v>
      </c>
      <c r="B1137" s="6">
        <v>4163193</v>
      </c>
      <c r="C1137" s="6" t="s">
        <v>1131</v>
      </c>
      <c r="D1137" s="7"/>
      <c r="E1137" s="8"/>
    </row>
    <row r="1138" spans="1:5" s="6" customFormat="1" ht="12.75">
      <c r="A1138" s="6">
        <v>13831</v>
      </c>
      <c r="B1138" s="6">
        <v>4163309</v>
      </c>
      <c r="C1138" s="6" t="s">
        <v>1132</v>
      </c>
      <c r="D1138" s="7"/>
      <c r="E1138" s="8"/>
    </row>
    <row r="1139" spans="1:5" s="6" customFormat="1" ht="12.75">
      <c r="A1139" s="6">
        <v>13877</v>
      </c>
      <c r="B1139" s="6">
        <v>4163359</v>
      </c>
      <c r="C1139" s="6" t="s">
        <v>1133</v>
      </c>
      <c r="D1139" s="7"/>
      <c r="E1139" s="8"/>
    </row>
    <row r="1140" spans="1:5" s="6" customFormat="1" ht="12.75">
      <c r="A1140" s="6">
        <v>13880</v>
      </c>
      <c r="B1140" s="6">
        <v>4163377</v>
      </c>
      <c r="C1140" s="6" t="s">
        <v>1134</v>
      </c>
      <c r="D1140" s="7"/>
      <c r="E1140" s="8"/>
    </row>
    <row r="1141" spans="1:5" s="6" customFormat="1" ht="12.75">
      <c r="A1141" s="6">
        <v>13930</v>
      </c>
      <c r="B1141" s="6">
        <v>4163425</v>
      </c>
      <c r="C1141" s="6" t="s">
        <v>1135</v>
      </c>
      <c r="D1141" s="7"/>
      <c r="E1141" s="8"/>
    </row>
    <row r="1142" spans="1:5" s="6" customFormat="1" ht="12.75">
      <c r="A1142" s="6">
        <v>14007</v>
      </c>
      <c r="B1142" s="6">
        <v>4163492</v>
      </c>
      <c r="C1142" s="6" t="s">
        <v>1136</v>
      </c>
      <c r="D1142" s="7"/>
      <c r="E1142" s="8"/>
    </row>
    <row r="1143" spans="1:5" s="6" customFormat="1" ht="12.75">
      <c r="A1143" s="6">
        <v>14091</v>
      </c>
      <c r="B1143" s="6">
        <v>4163602</v>
      </c>
      <c r="C1143" s="6" t="s">
        <v>1137</v>
      </c>
      <c r="D1143" s="7"/>
      <c r="E1143" s="8"/>
    </row>
    <row r="1144" spans="1:5" s="6" customFormat="1" ht="12.75">
      <c r="A1144" s="6">
        <v>14138</v>
      </c>
      <c r="B1144" s="6">
        <v>4163664</v>
      </c>
      <c r="C1144" s="6" t="s">
        <v>1138</v>
      </c>
      <c r="D1144" s="7"/>
      <c r="E1144" s="8"/>
    </row>
    <row r="1145" spans="1:5" s="6" customFormat="1" ht="12.75">
      <c r="A1145" s="6">
        <v>14155</v>
      </c>
      <c r="B1145" s="6">
        <v>4163676</v>
      </c>
      <c r="C1145" s="6" t="s">
        <v>1139</v>
      </c>
      <c r="D1145" s="7"/>
      <c r="E1145" s="8"/>
    </row>
    <row r="1146" spans="1:5" s="6" customFormat="1" ht="12.75">
      <c r="A1146" s="6">
        <v>14248</v>
      </c>
      <c r="B1146" s="6">
        <v>4163745</v>
      </c>
      <c r="C1146" s="6" t="s">
        <v>1140</v>
      </c>
      <c r="D1146" s="7"/>
      <c r="E1146" s="8"/>
    </row>
    <row r="1147" spans="1:5" s="6" customFormat="1" ht="12.75">
      <c r="A1147" s="6">
        <v>37918</v>
      </c>
      <c r="B1147" s="6">
        <v>4163758</v>
      </c>
      <c r="C1147" s="6" t="s">
        <v>1141</v>
      </c>
      <c r="D1147" s="7"/>
      <c r="E1147" s="8"/>
    </row>
    <row r="1148" spans="1:5" s="6" customFormat="1" ht="12.75">
      <c r="A1148" s="6">
        <v>14290</v>
      </c>
      <c r="B1148" s="6">
        <v>4163814</v>
      </c>
      <c r="C1148" s="6" t="s">
        <v>1142</v>
      </c>
      <c r="D1148" s="7"/>
      <c r="E1148" s="8"/>
    </row>
    <row r="1149" spans="1:5" s="6" customFormat="1" ht="12.75">
      <c r="A1149" s="6">
        <v>14294</v>
      </c>
      <c r="B1149" s="6">
        <v>4163838</v>
      </c>
      <c r="C1149" s="6" t="s">
        <v>1143</v>
      </c>
      <c r="D1149" s="7"/>
      <c r="E1149" s="8"/>
    </row>
    <row r="1150" spans="1:5" s="6" customFormat="1" ht="12.75">
      <c r="A1150" s="6">
        <v>14317</v>
      </c>
      <c r="B1150" s="6">
        <v>4163876</v>
      </c>
      <c r="C1150" s="6" t="s">
        <v>1144</v>
      </c>
      <c r="D1150" s="7"/>
      <c r="E1150" s="8"/>
    </row>
    <row r="1151" spans="1:5" s="6" customFormat="1" ht="12.75">
      <c r="A1151" s="6">
        <v>14348</v>
      </c>
      <c r="B1151" s="6">
        <v>4163910</v>
      </c>
      <c r="C1151" s="6" t="s">
        <v>1145</v>
      </c>
      <c r="D1151" s="7"/>
      <c r="E1151" s="8"/>
    </row>
    <row r="1152" spans="1:5" s="6" customFormat="1" ht="12.75">
      <c r="A1152" s="6">
        <v>14407</v>
      </c>
      <c r="B1152" s="6">
        <v>4164005</v>
      </c>
      <c r="C1152" s="6" t="s">
        <v>1146</v>
      </c>
      <c r="D1152" s="7"/>
      <c r="E1152" s="8"/>
    </row>
    <row r="1153" spans="1:5" s="6" customFormat="1" ht="12.75">
      <c r="A1153" s="6">
        <v>14426</v>
      </c>
      <c r="B1153" s="6">
        <v>4164024</v>
      </c>
      <c r="C1153" s="6" t="s">
        <v>1147</v>
      </c>
      <c r="D1153" s="7"/>
      <c r="E1153" s="8"/>
    </row>
    <row r="1154" spans="1:5" s="6" customFormat="1" ht="12.75">
      <c r="A1154" s="6">
        <v>14439</v>
      </c>
      <c r="B1154" s="6">
        <v>4164041</v>
      </c>
      <c r="C1154" s="6" t="s">
        <v>1148</v>
      </c>
      <c r="D1154" s="7"/>
      <c r="E1154" s="8"/>
    </row>
    <row r="1155" spans="1:5" s="6" customFormat="1" ht="12.75">
      <c r="A1155" s="6">
        <v>38374</v>
      </c>
      <c r="B1155" s="6">
        <v>4164055</v>
      </c>
      <c r="C1155" s="6" t="s">
        <v>1149</v>
      </c>
      <c r="D1155" s="7"/>
      <c r="E1155" s="8"/>
    </row>
    <row r="1156" spans="1:5" s="6" customFormat="1" ht="12.75">
      <c r="A1156" s="6">
        <v>14568</v>
      </c>
      <c r="B1156" s="6">
        <v>4164197</v>
      </c>
      <c r="C1156" s="6" t="s">
        <v>1150</v>
      </c>
      <c r="D1156" s="7"/>
      <c r="E1156" s="8"/>
    </row>
    <row r="1157" spans="1:5" s="6" customFormat="1" ht="12.75">
      <c r="A1157" s="6">
        <v>38773</v>
      </c>
      <c r="B1157" s="6">
        <v>4164287</v>
      </c>
      <c r="C1157" s="6" t="s">
        <v>1151</v>
      </c>
      <c r="D1157" s="7"/>
      <c r="E1157" s="8"/>
    </row>
    <row r="1158" spans="1:5" s="6" customFormat="1" ht="12.75">
      <c r="A1158" s="6">
        <v>14650</v>
      </c>
      <c r="B1158" s="6">
        <v>4164308</v>
      </c>
      <c r="C1158" s="6" t="s">
        <v>1152</v>
      </c>
      <c r="D1158" s="7"/>
      <c r="E1158" s="8"/>
    </row>
    <row r="1159" spans="1:5" s="6" customFormat="1" ht="12.75">
      <c r="A1159" s="6">
        <v>14719</v>
      </c>
      <c r="B1159" s="6">
        <v>4164384</v>
      </c>
      <c r="C1159" s="6" t="s">
        <v>1153</v>
      </c>
      <c r="D1159" s="7"/>
      <c r="E1159" s="8"/>
    </row>
    <row r="1160" spans="1:5" s="6" customFormat="1" ht="12.75">
      <c r="A1160" s="6">
        <v>14762</v>
      </c>
      <c r="B1160" s="6">
        <v>4164431</v>
      </c>
      <c r="C1160" s="6" t="s">
        <v>1154</v>
      </c>
      <c r="D1160" s="7"/>
      <c r="E1160" s="8"/>
    </row>
    <row r="1161" spans="1:5" s="6" customFormat="1" ht="12.75">
      <c r="A1161" s="6">
        <v>14786</v>
      </c>
      <c r="B1161" s="6">
        <v>4164460</v>
      </c>
      <c r="C1161" s="6" t="s">
        <v>1155</v>
      </c>
      <c r="D1161" s="7"/>
      <c r="E1161" s="8"/>
    </row>
    <row r="1162" spans="1:5" s="6" customFormat="1" ht="12.75">
      <c r="A1162" s="6">
        <v>14962</v>
      </c>
      <c r="B1162" s="6">
        <v>4164639</v>
      </c>
      <c r="C1162" s="6" t="s">
        <v>1156</v>
      </c>
      <c r="D1162" s="7"/>
      <c r="E1162" s="8"/>
    </row>
    <row r="1163" spans="1:5" s="6" customFormat="1" ht="12.75">
      <c r="A1163" s="6">
        <v>15077</v>
      </c>
      <c r="B1163" s="6">
        <v>4164753</v>
      </c>
      <c r="C1163" s="6" t="s">
        <v>1157</v>
      </c>
      <c r="D1163" s="7"/>
      <c r="E1163" s="8"/>
    </row>
    <row r="1164" spans="1:5" s="6" customFormat="1" ht="12.75">
      <c r="A1164" s="6">
        <v>15217</v>
      </c>
      <c r="B1164" s="6">
        <v>4164940</v>
      </c>
      <c r="C1164" s="6" t="s">
        <v>1158</v>
      </c>
      <c r="D1164" s="7"/>
      <c r="E1164" s="8"/>
    </row>
    <row r="1165" spans="1:5" s="6" customFormat="1" ht="12.75">
      <c r="A1165" s="6">
        <v>25883</v>
      </c>
      <c r="B1165" s="6">
        <v>4165095</v>
      </c>
      <c r="C1165" s="6" t="s">
        <v>1159</v>
      </c>
      <c r="D1165" s="7"/>
      <c r="E1165" s="8"/>
    </row>
    <row r="1166" spans="1:5" s="6" customFormat="1" ht="12.75">
      <c r="A1166" s="6">
        <v>15464</v>
      </c>
      <c r="B1166" s="6">
        <v>4165156</v>
      </c>
      <c r="C1166" s="6" t="s">
        <v>1160</v>
      </c>
      <c r="D1166" s="7"/>
      <c r="E1166" s="8"/>
    </row>
    <row r="1167" spans="1:5" s="6" customFormat="1" ht="12.75">
      <c r="A1167" s="6">
        <v>15577</v>
      </c>
      <c r="B1167" s="6">
        <v>4165321</v>
      </c>
      <c r="C1167" s="6" t="s">
        <v>1161</v>
      </c>
      <c r="D1167" s="7"/>
      <c r="E1167" s="8"/>
    </row>
    <row r="1168" spans="1:5" s="6" customFormat="1" ht="12.75">
      <c r="A1168" s="6">
        <v>15583</v>
      </c>
      <c r="B1168" s="6">
        <v>4165329</v>
      </c>
      <c r="C1168" s="6" t="s">
        <v>1162</v>
      </c>
      <c r="D1168" s="7"/>
      <c r="E1168" s="8"/>
    </row>
    <row r="1169" spans="1:5" s="6" customFormat="1" ht="12.75">
      <c r="A1169" s="6">
        <v>15711</v>
      </c>
      <c r="B1169" s="6">
        <v>4165474</v>
      </c>
      <c r="C1169" s="6" t="s">
        <v>1163</v>
      </c>
      <c r="D1169" s="7"/>
      <c r="E1169" s="8"/>
    </row>
    <row r="1170" spans="1:5" s="6" customFormat="1" ht="12.75">
      <c r="A1170" s="6">
        <v>15824</v>
      </c>
      <c r="B1170" s="6">
        <v>4165644</v>
      </c>
      <c r="C1170" s="6" t="s">
        <v>1164</v>
      </c>
      <c r="D1170" s="7"/>
      <c r="E1170" s="8"/>
    </row>
    <row r="1171" spans="1:5" s="6" customFormat="1" ht="12.75">
      <c r="A1171" s="6">
        <v>15894</v>
      </c>
      <c r="B1171" s="6">
        <v>4165731</v>
      </c>
      <c r="C1171" s="6" t="s">
        <v>1165</v>
      </c>
      <c r="D1171" s="7"/>
      <c r="E1171" s="8"/>
    </row>
    <row r="1172" spans="1:5" s="6" customFormat="1" ht="12.75">
      <c r="A1172" s="6">
        <v>16561</v>
      </c>
      <c r="B1172" s="6">
        <v>4165794</v>
      </c>
      <c r="C1172" s="6" t="s">
        <v>1166</v>
      </c>
      <c r="D1172" s="7"/>
      <c r="E1172" s="8"/>
    </row>
    <row r="1173" spans="1:5" s="6" customFormat="1" ht="12.75">
      <c r="A1173" s="6">
        <v>15990</v>
      </c>
      <c r="B1173" s="6">
        <v>4165801</v>
      </c>
      <c r="C1173" s="6" t="s">
        <v>1167</v>
      </c>
      <c r="D1173" s="7"/>
      <c r="E1173" s="8"/>
    </row>
    <row r="1174" spans="1:5" s="6" customFormat="1" ht="12.75">
      <c r="A1174" s="6">
        <v>15995</v>
      </c>
      <c r="B1174" s="6">
        <v>4165811</v>
      </c>
      <c r="C1174" s="6" t="s">
        <v>1168</v>
      </c>
      <c r="D1174" s="7"/>
      <c r="E1174" s="8"/>
    </row>
    <row r="1175" spans="1:5" s="6" customFormat="1" ht="12.75">
      <c r="A1175" s="6">
        <v>16008</v>
      </c>
      <c r="B1175" s="6">
        <v>4165843</v>
      </c>
      <c r="C1175" s="6" t="s">
        <v>1169</v>
      </c>
      <c r="D1175" s="7"/>
      <c r="E1175" s="8"/>
    </row>
    <row r="1176" spans="1:5" s="6" customFormat="1" ht="12.75">
      <c r="A1176" s="6">
        <v>7588</v>
      </c>
      <c r="B1176" s="6">
        <v>4165848</v>
      </c>
      <c r="C1176" s="6" t="s">
        <v>1170</v>
      </c>
      <c r="D1176" s="7"/>
      <c r="E1176" s="8"/>
    </row>
    <row r="1177" spans="1:5" s="6" customFormat="1" ht="12.75">
      <c r="A1177" s="6">
        <v>16016</v>
      </c>
      <c r="B1177" s="6">
        <v>4165854</v>
      </c>
      <c r="C1177" s="6" t="s">
        <v>1171</v>
      </c>
      <c r="D1177" s="7"/>
      <c r="E1177" s="8"/>
    </row>
    <row r="1178" spans="1:5" s="6" customFormat="1" ht="12.75">
      <c r="A1178" s="6">
        <v>16035</v>
      </c>
      <c r="B1178" s="6">
        <v>4165871</v>
      </c>
      <c r="C1178" s="6" t="s">
        <v>1172</v>
      </c>
      <c r="D1178" s="7"/>
      <c r="E1178" s="8"/>
    </row>
    <row r="1179" spans="1:5" s="6" customFormat="1" ht="12.75">
      <c r="A1179" s="6">
        <v>16052</v>
      </c>
      <c r="B1179" s="6">
        <v>4165899</v>
      </c>
      <c r="C1179" s="6" t="s">
        <v>1173</v>
      </c>
      <c r="D1179" s="7"/>
      <c r="E1179" s="8"/>
    </row>
    <row r="1180" spans="1:5" s="6" customFormat="1" ht="12.75">
      <c r="A1180" s="6">
        <v>16163</v>
      </c>
      <c r="B1180" s="6">
        <v>4166026</v>
      </c>
      <c r="C1180" s="6" t="s">
        <v>1174</v>
      </c>
      <c r="D1180" s="7"/>
      <c r="E1180" s="8"/>
    </row>
    <row r="1181" spans="1:5" s="6" customFormat="1" ht="12.75">
      <c r="A1181" s="6">
        <v>38152</v>
      </c>
      <c r="B1181" s="6">
        <v>4166086</v>
      </c>
      <c r="C1181" s="6" t="s">
        <v>1175</v>
      </c>
      <c r="D1181" s="7"/>
      <c r="E1181" s="8"/>
    </row>
    <row r="1182" spans="1:5" s="6" customFormat="1" ht="12.75">
      <c r="A1182" s="6">
        <v>16207</v>
      </c>
      <c r="B1182" s="6">
        <v>4166098</v>
      </c>
      <c r="C1182" s="6" t="s">
        <v>1176</v>
      </c>
      <c r="D1182" s="7"/>
      <c r="E1182" s="8"/>
    </row>
    <row r="1183" spans="1:5" s="6" customFormat="1" ht="12.75">
      <c r="A1183" s="6">
        <v>16261</v>
      </c>
      <c r="B1183" s="6">
        <v>4166114</v>
      </c>
      <c r="C1183" s="6" t="s">
        <v>1177</v>
      </c>
      <c r="D1183" s="7"/>
      <c r="E1183" s="8"/>
    </row>
    <row r="1184" spans="1:5" s="6" customFormat="1" ht="12.75">
      <c r="A1184" s="6">
        <v>16285</v>
      </c>
      <c r="B1184" s="6">
        <v>4166129</v>
      </c>
      <c r="C1184" s="6" t="s">
        <v>1178</v>
      </c>
      <c r="D1184" s="7"/>
      <c r="E1184" s="8"/>
    </row>
    <row r="1185" spans="1:5" s="6" customFormat="1" ht="12.75">
      <c r="A1185" s="6">
        <v>16349</v>
      </c>
      <c r="B1185" s="6">
        <v>4166153</v>
      </c>
      <c r="C1185" s="6" t="s">
        <v>1179</v>
      </c>
      <c r="D1185" s="7"/>
      <c r="E1185" s="8"/>
    </row>
    <row r="1186" spans="1:5" s="6" customFormat="1" ht="12.75">
      <c r="A1186" s="6">
        <v>5995</v>
      </c>
      <c r="B1186" s="6">
        <v>4166210</v>
      </c>
      <c r="C1186" s="6" t="s">
        <v>1180</v>
      </c>
      <c r="D1186" s="7"/>
      <c r="E1186" s="8"/>
    </row>
    <row r="1187" spans="1:5" s="6" customFormat="1" ht="12.75">
      <c r="A1187" s="6">
        <v>16422</v>
      </c>
      <c r="B1187" s="6">
        <v>4166216</v>
      </c>
      <c r="C1187" s="6" t="s">
        <v>1181</v>
      </c>
      <c r="D1187" s="7"/>
      <c r="E1187" s="8"/>
    </row>
    <row r="1188" spans="1:5" s="6" customFormat="1" ht="12.75">
      <c r="A1188" s="6">
        <v>16448</v>
      </c>
      <c r="B1188" s="6">
        <v>4166251</v>
      </c>
      <c r="C1188" s="6" t="s">
        <v>1182</v>
      </c>
      <c r="D1188" s="7"/>
      <c r="E1188" s="8"/>
    </row>
    <row r="1189" spans="1:5" s="6" customFormat="1" ht="12.75">
      <c r="A1189" s="6">
        <v>16480</v>
      </c>
      <c r="B1189" s="6">
        <v>4166302</v>
      </c>
      <c r="C1189" s="6" t="s">
        <v>1183</v>
      </c>
      <c r="D1189" s="7"/>
      <c r="E1189" s="8"/>
    </row>
    <row r="1190" spans="1:5" s="6" customFormat="1" ht="12.75">
      <c r="A1190" s="6">
        <v>16562</v>
      </c>
      <c r="B1190" s="6">
        <v>4166394</v>
      </c>
      <c r="C1190" s="6" t="s">
        <v>1184</v>
      </c>
      <c r="D1190" s="7"/>
      <c r="E1190" s="8"/>
    </row>
    <row r="1191" spans="1:5" s="6" customFormat="1" ht="12.75">
      <c r="A1191" s="6">
        <v>16574</v>
      </c>
      <c r="B1191" s="6">
        <v>4166416</v>
      </c>
      <c r="C1191" s="6" t="s">
        <v>1185</v>
      </c>
      <c r="D1191" s="7"/>
      <c r="E1191" s="8"/>
    </row>
    <row r="1192" spans="1:5" s="6" customFormat="1" ht="12.75">
      <c r="A1192" s="6">
        <v>16632</v>
      </c>
      <c r="B1192" s="6">
        <v>4166463</v>
      </c>
      <c r="C1192" s="6" t="s">
        <v>1186</v>
      </c>
      <c r="D1192" s="7"/>
      <c r="E1192" s="8"/>
    </row>
    <row r="1193" spans="1:5" s="6" customFormat="1" ht="12.75">
      <c r="A1193" s="6">
        <v>16638</v>
      </c>
      <c r="B1193" s="6">
        <v>4166469</v>
      </c>
      <c r="C1193" s="6" t="s">
        <v>1187</v>
      </c>
      <c r="D1193" s="7"/>
      <c r="E1193" s="8"/>
    </row>
    <row r="1194" spans="1:5" s="6" customFormat="1" ht="12.75">
      <c r="A1194" s="6">
        <v>16713</v>
      </c>
      <c r="B1194" s="6">
        <v>4166512</v>
      </c>
      <c r="C1194" s="6" t="s">
        <v>1188</v>
      </c>
      <c r="D1194" s="7"/>
      <c r="E1194" s="8"/>
    </row>
    <row r="1195" spans="1:5" s="6" customFormat="1" ht="12.75">
      <c r="A1195" s="6">
        <v>16915</v>
      </c>
      <c r="B1195" s="6">
        <v>4166659</v>
      </c>
      <c r="C1195" s="6" t="s">
        <v>1189</v>
      </c>
      <c r="D1195" s="7"/>
      <c r="E1195" s="8"/>
    </row>
    <row r="1196" spans="1:5" s="6" customFormat="1" ht="12.75">
      <c r="A1196" s="6">
        <v>16930</v>
      </c>
      <c r="B1196" s="6">
        <v>4166671</v>
      </c>
      <c r="C1196" s="6" t="s">
        <v>1190</v>
      </c>
      <c r="D1196" s="7"/>
      <c r="E1196" s="8"/>
    </row>
    <row r="1197" spans="1:5" s="6" customFormat="1" ht="12.75">
      <c r="A1197" s="6">
        <v>17042</v>
      </c>
      <c r="B1197" s="6">
        <v>4166733</v>
      </c>
      <c r="C1197" s="6" t="s">
        <v>1191</v>
      </c>
      <c r="D1197" s="7"/>
      <c r="E1197" s="8"/>
    </row>
    <row r="1198" spans="1:5" s="6" customFormat="1" ht="12.75">
      <c r="A1198" s="6">
        <v>17079</v>
      </c>
      <c r="B1198" s="6">
        <v>4166774</v>
      </c>
      <c r="C1198" s="6" t="s">
        <v>1192</v>
      </c>
      <c r="D1198" s="7"/>
      <c r="E1198" s="8"/>
    </row>
    <row r="1199" spans="1:5" s="6" customFormat="1" ht="12.75">
      <c r="A1199" s="6">
        <v>17141</v>
      </c>
      <c r="B1199" s="6">
        <v>4166820</v>
      </c>
      <c r="C1199" s="6" t="s">
        <v>1193</v>
      </c>
      <c r="D1199" s="7"/>
      <c r="E1199" s="8"/>
    </row>
    <row r="1200" spans="1:5" s="6" customFormat="1" ht="12.75">
      <c r="A1200" s="6">
        <v>17152</v>
      </c>
      <c r="B1200" s="6">
        <v>4166833</v>
      </c>
      <c r="C1200" s="6" t="s">
        <v>1194</v>
      </c>
      <c r="D1200" s="7"/>
      <c r="E1200" s="8"/>
    </row>
    <row r="1201" spans="1:5" s="6" customFormat="1" ht="12.75">
      <c r="A1201" s="6">
        <v>26398</v>
      </c>
      <c r="B1201" s="6">
        <v>4166867</v>
      </c>
      <c r="C1201" s="6" t="s">
        <v>1195</v>
      </c>
      <c r="D1201" s="7"/>
      <c r="E1201" s="8"/>
    </row>
    <row r="1202" spans="1:5" s="6" customFormat="1" ht="12.75">
      <c r="A1202" s="6">
        <v>17277</v>
      </c>
      <c r="B1202" s="6">
        <v>4166923</v>
      </c>
      <c r="C1202" s="6" t="s">
        <v>1196</v>
      </c>
      <c r="D1202" s="7"/>
      <c r="E1202" s="8"/>
    </row>
    <row r="1203" spans="1:5" s="6" customFormat="1" ht="12.75">
      <c r="A1203" s="6">
        <v>17289</v>
      </c>
      <c r="B1203" s="6">
        <v>4166929</v>
      </c>
      <c r="C1203" s="6" t="s">
        <v>1197</v>
      </c>
      <c r="D1203" s="7"/>
      <c r="E1203" s="8"/>
    </row>
    <row r="1204" spans="1:5" s="6" customFormat="1" ht="12.75">
      <c r="A1204" s="6">
        <v>17356</v>
      </c>
      <c r="B1204" s="6">
        <v>4166998</v>
      </c>
      <c r="C1204" s="6" t="s">
        <v>1198</v>
      </c>
      <c r="D1204" s="7"/>
      <c r="E1204" s="8"/>
    </row>
    <row r="1205" spans="1:5" s="6" customFormat="1" ht="12.75">
      <c r="A1205" s="6">
        <v>17532</v>
      </c>
      <c r="B1205" s="6">
        <v>4167114</v>
      </c>
      <c r="C1205" s="6" t="s">
        <v>1199</v>
      </c>
      <c r="D1205" s="7"/>
      <c r="E1205" s="8"/>
    </row>
    <row r="1206" spans="1:5" s="6" customFormat="1" ht="12.75">
      <c r="A1206" s="6">
        <v>17586</v>
      </c>
      <c r="B1206" s="6">
        <v>4167136</v>
      </c>
      <c r="C1206" s="6" t="s">
        <v>1200</v>
      </c>
      <c r="D1206" s="7"/>
      <c r="E1206" s="8"/>
    </row>
    <row r="1207" spans="1:5" s="6" customFormat="1" ht="12.75">
      <c r="A1207" s="6">
        <v>17590</v>
      </c>
      <c r="B1207" s="6">
        <v>4167142</v>
      </c>
      <c r="C1207" s="6" t="s">
        <v>1201</v>
      </c>
      <c r="D1207" s="7"/>
      <c r="E1207" s="8"/>
    </row>
    <row r="1208" spans="1:5" s="9" customFormat="1" ht="12.75">
      <c r="A1208" s="9">
        <v>17709</v>
      </c>
      <c r="B1208" s="9">
        <v>4167223</v>
      </c>
      <c r="C1208" s="9" t="e">
        <f>NA()</f>
        <v>#N/A</v>
      </c>
      <c r="D1208" s="10"/>
      <c r="E1208" s="11"/>
    </row>
    <row r="1209" spans="1:5" s="6" customFormat="1" ht="12.75">
      <c r="A1209" s="6">
        <v>17736</v>
      </c>
      <c r="B1209" s="6">
        <v>4167235</v>
      </c>
      <c r="C1209" s="6" t="s">
        <v>1202</v>
      </c>
      <c r="D1209" s="7"/>
      <c r="E1209" s="8"/>
    </row>
    <row r="1210" spans="1:5" s="6" customFormat="1" ht="12.75">
      <c r="A1210" s="6">
        <v>17776</v>
      </c>
      <c r="B1210" s="6">
        <v>4167261</v>
      </c>
      <c r="C1210" s="6" t="s">
        <v>1203</v>
      </c>
      <c r="D1210" s="7"/>
      <c r="E1210" s="8"/>
    </row>
    <row r="1211" spans="1:5" s="6" customFormat="1" ht="12.75">
      <c r="A1211" s="6">
        <v>17787</v>
      </c>
      <c r="B1211" s="6">
        <v>4167275</v>
      </c>
      <c r="C1211" s="6" t="s">
        <v>1204</v>
      </c>
      <c r="D1211" s="7"/>
      <c r="E1211" s="8"/>
    </row>
    <row r="1212" spans="1:5" s="6" customFormat="1" ht="12.75">
      <c r="A1212" s="6">
        <v>17810</v>
      </c>
      <c r="B1212" s="6">
        <v>4167314</v>
      </c>
      <c r="C1212" s="6" t="s">
        <v>1205</v>
      </c>
      <c r="D1212" s="7"/>
      <c r="E1212" s="8"/>
    </row>
    <row r="1213" spans="1:5" s="6" customFormat="1" ht="12.75">
      <c r="A1213" s="6">
        <v>17836</v>
      </c>
      <c r="B1213" s="6">
        <v>4167334</v>
      </c>
      <c r="C1213" s="6" t="s">
        <v>1206</v>
      </c>
      <c r="D1213" s="7"/>
      <c r="E1213" s="8"/>
    </row>
    <row r="1214" spans="1:5" s="6" customFormat="1" ht="12.75">
      <c r="A1214" s="6">
        <v>17918</v>
      </c>
      <c r="B1214" s="6">
        <v>4167385</v>
      </c>
      <c r="C1214" s="6" t="s">
        <v>1207</v>
      </c>
      <c r="D1214" s="7"/>
      <c r="E1214" s="8"/>
    </row>
    <row r="1215" spans="1:5" s="6" customFormat="1" ht="12.75">
      <c r="A1215" s="6">
        <v>17943</v>
      </c>
      <c r="B1215" s="6">
        <v>4167396</v>
      </c>
      <c r="C1215" s="6" t="s">
        <v>1208</v>
      </c>
      <c r="D1215" s="7"/>
      <c r="E1215" s="8"/>
    </row>
    <row r="1216" spans="1:5" s="6" customFormat="1" ht="12.75">
      <c r="A1216" s="6">
        <v>17967</v>
      </c>
      <c r="B1216" s="6">
        <v>4167413</v>
      </c>
      <c r="C1216" s="6" t="s">
        <v>1209</v>
      </c>
      <c r="D1216" s="7"/>
      <c r="E1216" s="8"/>
    </row>
    <row r="1217" spans="1:5" s="6" customFormat="1" ht="12.75">
      <c r="A1217" s="6">
        <v>18019</v>
      </c>
      <c r="B1217" s="6">
        <v>4167465</v>
      </c>
      <c r="C1217" s="6" t="s">
        <v>1210</v>
      </c>
      <c r="D1217" s="7"/>
      <c r="E1217" s="8"/>
    </row>
    <row r="1218" spans="1:5" s="6" customFormat="1" ht="12.75">
      <c r="A1218" s="6">
        <v>18046</v>
      </c>
      <c r="B1218" s="6">
        <v>4167482</v>
      </c>
      <c r="C1218" s="6" t="s">
        <v>1211</v>
      </c>
      <c r="D1218" s="7"/>
      <c r="E1218" s="8"/>
    </row>
    <row r="1219" spans="1:5" s="6" customFormat="1" ht="12.75">
      <c r="A1219" s="6">
        <v>18088</v>
      </c>
      <c r="B1219" s="6">
        <v>4167507</v>
      </c>
      <c r="C1219" s="6" t="s">
        <v>1212</v>
      </c>
      <c r="D1219" s="7"/>
      <c r="E1219" s="8"/>
    </row>
    <row r="1220" spans="1:5" s="6" customFormat="1" ht="12.75">
      <c r="A1220" s="6">
        <v>18146</v>
      </c>
      <c r="B1220" s="6">
        <v>4167575</v>
      </c>
      <c r="C1220" s="6" t="s">
        <v>1213</v>
      </c>
      <c r="D1220" s="7"/>
      <c r="E1220" s="8"/>
    </row>
    <row r="1221" spans="1:5" s="6" customFormat="1" ht="12.75">
      <c r="A1221" s="6">
        <v>18160</v>
      </c>
      <c r="B1221" s="6">
        <v>4167581</v>
      </c>
      <c r="C1221" s="6" t="s">
        <v>1214</v>
      </c>
      <c r="D1221" s="7"/>
      <c r="E1221" s="8"/>
    </row>
    <row r="1222" spans="1:5" s="6" customFormat="1" ht="12.75">
      <c r="A1222" s="6">
        <v>18168</v>
      </c>
      <c r="B1222" s="6">
        <v>4167596</v>
      </c>
      <c r="C1222" s="6" t="s">
        <v>1215</v>
      </c>
      <c r="D1222" s="7"/>
      <c r="E1222" s="8"/>
    </row>
    <row r="1223" spans="1:5" s="6" customFormat="1" ht="12.75">
      <c r="A1223" s="6">
        <v>18185</v>
      </c>
      <c r="B1223" s="6">
        <v>4167614</v>
      </c>
      <c r="C1223" s="6" t="s">
        <v>1216</v>
      </c>
      <c r="D1223" s="7"/>
      <c r="E1223" s="8"/>
    </row>
    <row r="1224" spans="1:5" s="6" customFormat="1" ht="12.75">
      <c r="A1224" s="6">
        <v>18209</v>
      </c>
      <c r="B1224" s="6">
        <v>4167635</v>
      </c>
      <c r="C1224" s="6" t="s">
        <v>1217</v>
      </c>
      <c r="D1224" s="7"/>
      <c r="E1224" s="8"/>
    </row>
    <row r="1225" spans="1:5" s="9" customFormat="1" ht="12.75">
      <c r="A1225" s="9">
        <v>18214</v>
      </c>
      <c r="B1225" s="9">
        <v>4167640</v>
      </c>
      <c r="C1225" s="12" t="e">
        <f>NA()</f>
        <v>#N/A</v>
      </c>
      <c r="D1225" s="10"/>
      <c r="E1225" s="11"/>
    </row>
    <row r="1226" spans="1:5" s="6" customFormat="1" ht="12.75">
      <c r="A1226" s="6">
        <v>18227</v>
      </c>
      <c r="B1226" s="6">
        <v>4167650</v>
      </c>
      <c r="C1226" s="6" t="s">
        <v>1218</v>
      </c>
      <c r="D1226" s="7"/>
      <c r="E1226" s="8"/>
    </row>
    <row r="1227" spans="1:5" s="6" customFormat="1" ht="12.75">
      <c r="A1227" s="6">
        <v>18314</v>
      </c>
      <c r="B1227" s="6">
        <v>4167705</v>
      </c>
      <c r="C1227" s="6" t="s">
        <v>1219</v>
      </c>
      <c r="D1227" s="7"/>
      <c r="E1227" s="8"/>
    </row>
    <row r="1228" spans="1:5" s="6" customFormat="1" ht="12.75">
      <c r="A1228" s="6">
        <v>18356</v>
      </c>
      <c r="B1228" s="6">
        <v>4167730</v>
      </c>
      <c r="C1228" s="6" t="s">
        <v>1220</v>
      </c>
      <c r="D1228" s="7"/>
      <c r="E1228" s="8"/>
    </row>
    <row r="1229" spans="1:5" s="6" customFormat="1" ht="12.75">
      <c r="A1229" s="6">
        <v>27339</v>
      </c>
      <c r="B1229" s="6">
        <v>4167752</v>
      </c>
      <c r="C1229" s="6" t="s">
        <v>1221</v>
      </c>
      <c r="D1229" s="7"/>
      <c r="E1229" s="8"/>
    </row>
    <row r="1230" spans="1:5" s="6" customFormat="1" ht="12.75">
      <c r="A1230" s="6">
        <v>18417</v>
      </c>
      <c r="B1230" s="6">
        <v>4167765</v>
      </c>
      <c r="C1230" s="6" t="s">
        <v>1222</v>
      </c>
      <c r="D1230" s="7"/>
      <c r="E1230" s="8"/>
    </row>
    <row r="1231" spans="1:5" s="6" customFormat="1" ht="12.75">
      <c r="A1231" s="6">
        <v>18441</v>
      </c>
      <c r="B1231" s="6">
        <v>4167780</v>
      </c>
      <c r="C1231" s="6" t="s">
        <v>1223</v>
      </c>
      <c r="D1231" s="7"/>
      <c r="E1231" s="8"/>
    </row>
    <row r="1232" spans="1:5" s="6" customFormat="1" ht="12.75">
      <c r="A1232" s="6">
        <v>18454</v>
      </c>
      <c r="B1232" s="6">
        <v>4167795</v>
      </c>
      <c r="C1232" s="6" t="s">
        <v>1224</v>
      </c>
      <c r="D1232" s="7"/>
      <c r="E1232" s="8"/>
    </row>
    <row r="1233" spans="1:5" s="6" customFormat="1" ht="12.75">
      <c r="A1233" s="6">
        <v>18476</v>
      </c>
      <c r="B1233" s="6">
        <v>4167807</v>
      </c>
      <c r="C1233" s="6" t="s">
        <v>1225</v>
      </c>
      <c r="D1233" s="7"/>
      <c r="E1233" s="8"/>
    </row>
    <row r="1234" spans="1:5" s="6" customFormat="1" ht="12.75">
      <c r="A1234" s="6">
        <v>18603</v>
      </c>
      <c r="B1234" s="6">
        <v>4167881</v>
      </c>
      <c r="C1234" s="6" t="s">
        <v>1226</v>
      </c>
      <c r="D1234" s="7"/>
      <c r="E1234" s="8"/>
    </row>
    <row r="1235" spans="1:5" s="6" customFormat="1" ht="12.75">
      <c r="A1235" s="6">
        <v>18622</v>
      </c>
      <c r="B1235" s="6">
        <v>4167885</v>
      </c>
      <c r="C1235" s="6" t="s">
        <v>1227</v>
      </c>
      <c r="D1235" s="7"/>
      <c r="E1235" s="8"/>
    </row>
    <row r="1236" spans="1:5" s="6" customFormat="1" ht="12.75">
      <c r="A1236" s="6">
        <v>18631</v>
      </c>
      <c r="B1236" s="6">
        <v>4167901</v>
      </c>
      <c r="C1236" s="6" t="s">
        <v>1228</v>
      </c>
      <c r="D1236" s="7"/>
      <c r="E1236" s="8"/>
    </row>
    <row r="1237" spans="1:5" s="6" customFormat="1" ht="12.75">
      <c r="A1237" s="6">
        <v>18653</v>
      </c>
      <c r="B1237" s="6">
        <v>4167917</v>
      </c>
      <c r="C1237" s="6" t="s">
        <v>1229</v>
      </c>
      <c r="D1237" s="7"/>
      <c r="E1237" s="8"/>
    </row>
    <row r="1238" spans="1:5" s="6" customFormat="1" ht="12.75">
      <c r="A1238" s="6">
        <v>18656</v>
      </c>
      <c r="B1238" s="6">
        <v>4167922</v>
      </c>
      <c r="C1238" s="6" t="s">
        <v>1230</v>
      </c>
      <c r="D1238" s="7"/>
      <c r="E1238" s="8"/>
    </row>
    <row r="1239" spans="1:5" s="6" customFormat="1" ht="12.75">
      <c r="A1239" s="6">
        <v>18689</v>
      </c>
      <c r="B1239" s="6">
        <v>4167958</v>
      </c>
      <c r="C1239" s="6" t="s">
        <v>1231</v>
      </c>
      <c r="D1239" s="7"/>
      <c r="E1239" s="8"/>
    </row>
    <row r="1240" spans="1:5" s="6" customFormat="1" ht="12.75">
      <c r="A1240" s="6">
        <v>18774</v>
      </c>
      <c r="B1240" s="6">
        <v>4168012</v>
      </c>
      <c r="C1240" s="6" t="s">
        <v>1232</v>
      </c>
      <c r="D1240" s="7"/>
      <c r="E1240" s="8"/>
    </row>
    <row r="1241" spans="1:5" s="6" customFormat="1" ht="12.75">
      <c r="A1241" s="6">
        <v>18882</v>
      </c>
      <c r="B1241" s="6">
        <v>4168068</v>
      </c>
      <c r="C1241" s="6" t="s">
        <v>1233</v>
      </c>
      <c r="D1241" s="7"/>
      <c r="E1241" s="8"/>
    </row>
    <row r="1242" spans="1:5" s="6" customFormat="1" ht="12.75">
      <c r="A1242" s="6">
        <v>18924</v>
      </c>
      <c r="B1242" s="6">
        <v>4168103</v>
      </c>
      <c r="C1242" s="6" t="s">
        <v>1234</v>
      </c>
      <c r="D1242" s="7"/>
      <c r="E1242" s="8"/>
    </row>
    <row r="1243" spans="1:5" s="6" customFormat="1" ht="12.75">
      <c r="A1243" s="6">
        <v>18972</v>
      </c>
      <c r="B1243" s="6">
        <v>4168143</v>
      </c>
      <c r="C1243" s="6" t="s">
        <v>1235</v>
      </c>
      <c r="D1243" s="7"/>
      <c r="E1243" s="8"/>
    </row>
    <row r="1244" spans="1:5" s="6" customFormat="1" ht="12.75">
      <c r="A1244" s="6">
        <v>19024</v>
      </c>
      <c r="B1244" s="6">
        <v>4168169</v>
      </c>
      <c r="C1244" s="6" t="s">
        <v>1236</v>
      </c>
      <c r="D1244" s="7"/>
      <c r="E1244" s="8"/>
    </row>
    <row r="1245" spans="1:5" s="6" customFormat="1" ht="12.75">
      <c r="A1245" s="6">
        <v>19203</v>
      </c>
      <c r="B1245" s="6">
        <v>4168272</v>
      </c>
      <c r="C1245" s="6" t="s">
        <v>1237</v>
      </c>
      <c r="D1245" s="7"/>
      <c r="E1245" s="8"/>
    </row>
    <row r="1246" spans="1:5" s="6" customFormat="1" ht="12.75">
      <c r="A1246" s="6">
        <v>19240</v>
      </c>
      <c r="B1246" s="6">
        <v>4168311</v>
      </c>
      <c r="C1246" s="6" t="s">
        <v>1238</v>
      </c>
      <c r="D1246" s="7"/>
      <c r="E1246" s="8"/>
    </row>
    <row r="1247" spans="1:5" s="6" customFormat="1" ht="12.75">
      <c r="A1247" s="6">
        <v>19359</v>
      </c>
      <c r="B1247" s="6">
        <v>4168400</v>
      </c>
      <c r="C1247" s="6" t="s">
        <v>1239</v>
      </c>
      <c r="D1247" s="7"/>
      <c r="E1247" s="8"/>
    </row>
    <row r="1248" spans="1:5" s="6" customFormat="1" ht="12.75">
      <c r="A1248" s="6">
        <v>19425</v>
      </c>
      <c r="B1248" s="6">
        <v>4168451</v>
      </c>
      <c r="C1248" s="6" t="s">
        <v>1240</v>
      </c>
      <c r="D1248" s="7"/>
      <c r="E1248" s="8"/>
    </row>
    <row r="1249" spans="1:5" s="6" customFormat="1" ht="12.75">
      <c r="A1249" s="6">
        <v>19444</v>
      </c>
      <c r="B1249" s="6">
        <v>4168466</v>
      </c>
      <c r="C1249" s="6" t="s">
        <v>1241</v>
      </c>
      <c r="D1249" s="7"/>
      <c r="E1249" s="8"/>
    </row>
    <row r="1250" spans="1:5" s="6" customFormat="1" ht="12.75">
      <c r="A1250" s="6">
        <v>19456</v>
      </c>
      <c r="B1250" s="6">
        <v>4168477</v>
      </c>
      <c r="C1250" s="6" t="s">
        <v>1242</v>
      </c>
      <c r="D1250" s="7"/>
      <c r="E1250" s="8"/>
    </row>
    <row r="1251" spans="1:5" s="6" customFormat="1" ht="12.75">
      <c r="A1251" s="6">
        <v>19474</v>
      </c>
      <c r="B1251" s="6">
        <v>4168487</v>
      </c>
      <c r="C1251" s="6" t="s">
        <v>1243</v>
      </c>
      <c r="D1251" s="7"/>
      <c r="E1251" s="8"/>
    </row>
    <row r="1252" spans="1:5" s="6" customFormat="1" ht="12.75">
      <c r="A1252" s="6">
        <v>19497</v>
      </c>
      <c r="B1252" s="6">
        <v>4168508</v>
      </c>
      <c r="C1252" s="6" t="s">
        <v>1244</v>
      </c>
      <c r="D1252" s="7"/>
      <c r="E1252" s="8"/>
    </row>
    <row r="1253" spans="1:5" s="6" customFormat="1" ht="12.75">
      <c r="A1253" s="6">
        <v>19501</v>
      </c>
      <c r="B1253" s="6">
        <v>4168512</v>
      </c>
      <c r="C1253" s="6" t="s">
        <v>1245</v>
      </c>
      <c r="D1253" s="7"/>
      <c r="E1253" s="8"/>
    </row>
    <row r="1254" spans="1:5" s="6" customFormat="1" ht="12.75">
      <c r="A1254" s="6">
        <v>19542</v>
      </c>
      <c r="B1254" s="6">
        <v>4168527</v>
      </c>
      <c r="C1254" s="6" t="s">
        <v>1246</v>
      </c>
      <c r="D1254" s="7"/>
      <c r="E1254" s="8"/>
    </row>
    <row r="1255" spans="1:5" s="6" customFormat="1" ht="12.75">
      <c r="A1255" s="6">
        <v>19555</v>
      </c>
      <c r="B1255" s="6">
        <v>4168549</v>
      </c>
      <c r="C1255" s="6" t="s">
        <v>1247</v>
      </c>
      <c r="D1255" s="7"/>
      <c r="E1255" s="8"/>
    </row>
    <row r="1256" spans="1:5" s="6" customFormat="1" ht="12.75">
      <c r="A1256" s="6">
        <v>19610</v>
      </c>
      <c r="B1256" s="6">
        <v>4168576</v>
      </c>
      <c r="C1256" s="6" t="s">
        <v>1248</v>
      </c>
      <c r="D1256" s="7"/>
      <c r="E1256" s="8"/>
    </row>
    <row r="1257" spans="1:5" s="9" customFormat="1" ht="12.75">
      <c r="A1257" s="9">
        <v>19721</v>
      </c>
      <c r="B1257" s="9">
        <v>4168668</v>
      </c>
      <c r="C1257" s="12" t="e">
        <f>NA()</f>
        <v>#N/A</v>
      </c>
      <c r="D1257" s="10"/>
      <c r="E1257" s="11"/>
    </row>
    <row r="1258" spans="1:5" s="6" customFormat="1" ht="12.75">
      <c r="A1258" s="6">
        <v>19727</v>
      </c>
      <c r="B1258" s="6">
        <v>4168677</v>
      </c>
      <c r="C1258" s="6" t="s">
        <v>1249</v>
      </c>
      <c r="D1258" s="7"/>
      <c r="E1258" s="8"/>
    </row>
    <row r="1259" spans="1:5" s="6" customFormat="1" ht="12.75">
      <c r="A1259" s="6">
        <v>19795</v>
      </c>
      <c r="B1259" s="6">
        <v>4168700</v>
      </c>
      <c r="C1259" s="6" t="s">
        <v>1250</v>
      </c>
      <c r="D1259" s="7"/>
      <c r="E1259" s="8"/>
    </row>
    <row r="1260" spans="1:5" s="6" customFormat="1" ht="12.75">
      <c r="A1260" s="6">
        <v>19808</v>
      </c>
      <c r="B1260" s="6">
        <v>4168705</v>
      </c>
      <c r="C1260" s="6" t="s">
        <v>1251</v>
      </c>
      <c r="D1260" s="7"/>
      <c r="E1260" s="8"/>
    </row>
    <row r="1261" spans="1:5" s="6" customFormat="1" ht="12.75">
      <c r="A1261" s="6">
        <v>19810</v>
      </c>
      <c r="B1261" s="6">
        <v>4168709</v>
      </c>
      <c r="C1261" s="6" t="s">
        <v>1252</v>
      </c>
      <c r="D1261" s="7"/>
      <c r="E1261" s="8"/>
    </row>
    <row r="1262" spans="1:5" s="6" customFormat="1" ht="12.75">
      <c r="A1262" s="6">
        <v>19834</v>
      </c>
      <c r="B1262" s="6">
        <v>4168719</v>
      </c>
      <c r="C1262" s="6" t="s">
        <v>1253</v>
      </c>
      <c r="D1262" s="7"/>
      <c r="E1262" s="8"/>
    </row>
    <row r="1263" spans="1:5" s="6" customFormat="1" ht="12.75">
      <c r="A1263" s="6">
        <v>19885</v>
      </c>
      <c r="B1263" s="6">
        <v>4168777</v>
      </c>
      <c r="C1263" s="6" t="s">
        <v>1254</v>
      </c>
      <c r="D1263" s="7"/>
      <c r="E1263" s="8"/>
    </row>
    <row r="1264" spans="1:5" s="6" customFormat="1" ht="12.75">
      <c r="A1264" s="6">
        <v>19923</v>
      </c>
      <c r="B1264" s="6">
        <v>4168804</v>
      </c>
      <c r="C1264" s="6" t="s">
        <v>1255</v>
      </c>
      <c r="D1264" s="7"/>
      <c r="E1264" s="8"/>
    </row>
    <row r="1265" spans="1:5" s="6" customFormat="1" ht="12.75">
      <c r="A1265" s="6">
        <v>19934</v>
      </c>
      <c r="B1265" s="6">
        <v>4168818</v>
      </c>
      <c r="C1265" s="6" t="s">
        <v>1256</v>
      </c>
      <c r="D1265" s="7"/>
      <c r="E1265" s="8"/>
    </row>
    <row r="1266" spans="1:5" s="6" customFormat="1" ht="12.75">
      <c r="A1266" s="6">
        <v>19936</v>
      </c>
      <c r="B1266" s="6">
        <v>4168825</v>
      </c>
      <c r="C1266" s="6" t="s">
        <v>1257</v>
      </c>
      <c r="D1266" s="7"/>
      <c r="E1266" s="8"/>
    </row>
    <row r="1267" spans="1:5" s="6" customFormat="1" ht="12.75">
      <c r="A1267" s="6">
        <v>20037</v>
      </c>
      <c r="B1267" s="6">
        <v>4168874</v>
      </c>
      <c r="C1267" s="6" t="s">
        <v>1258</v>
      </c>
      <c r="D1267" s="7"/>
      <c r="E1267" s="8"/>
    </row>
    <row r="1268" spans="1:5" s="6" customFormat="1" ht="12.75">
      <c r="A1268" s="6">
        <v>20212</v>
      </c>
      <c r="B1268" s="6">
        <v>4168947</v>
      </c>
      <c r="C1268" s="6" t="s">
        <v>1259</v>
      </c>
      <c r="D1268" s="7"/>
      <c r="E1268" s="8"/>
    </row>
    <row r="1269" spans="1:5" s="6" customFormat="1" ht="12.75">
      <c r="A1269" s="6">
        <v>20297</v>
      </c>
      <c r="B1269" s="6">
        <v>4169015</v>
      </c>
      <c r="C1269" s="6" t="s">
        <v>1260</v>
      </c>
      <c r="D1269" s="7"/>
      <c r="E1269" s="8"/>
    </row>
    <row r="1270" spans="1:5" s="6" customFormat="1" ht="12.75">
      <c r="A1270" s="6">
        <v>20432</v>
      </c>
      <c r="B1270" s="6">
        <v>4169094</v>
      </c>
      <c r="C1270" s="6" t="s">
        <v>1261</v>
      </c>
      <c r="D1270" s="7"/>
      <c r="E1270" s="8"/>
    </row>
    <row r="1271" spans="1:5" s="9" customFormat="1" ht="12.75">
      <c r="A1271" s="9">
        <v>20438</v>
      </c>
      <c r="B1271" s="9">
        <v>4169099</v>
      </c>
      <c r="C1271" s="12" t="e">
        <f>NA()</f>
        <v>#N/A</v>
      </c>
      <c r="D1271" s="10"/>
      <c r="E1271" s="11"/>
    </row>
    <row r="1272" spans="1:5" s="6" customFormat="1" ht="12.75">
      <c r="A1272" s="6">
        <v>20441</v>
      </c>
      <c r="B1272" s="6">
        <v>4169110</v>
      </c>
      <c r="C1272" s="6" t="s">
        <v>1262</v>
      </c>
      <c r="D1272" s="7"/>
      <c r="E1272" s="8"/>
    </row>
    <row r="1273" spans="1:5" s="6" customFormat="1" ht="12.75">
      <c r="A1273" s="6">
        <v>20444</v>
      </c>
      <c r="B1273" s="6">
        <v>4169115</v>
      </c>
      <c r="C1273" s="6" t="s">
        <v>1263</v>
      </c>
      <c r="D1273" s="7"/>
      <c r="E1273" s="8"/>
    </row>
    <row r="1274" spans="1:5" s="6" customFormat="1" ht="12.75">
      <c r="A1274" s="6">
        <v>20453</v>
      </c>
      <c r="B1274" s="6">
        <v>4169127</v>
      </c>
      <c r="C1274" s="6" t="s">
        <v>1264</v>
      </c>
      <c r="D1274" s="7"/>
      <c r="E1274" s="8"/>
    </row>
    <row r="1275" spans="1:5" s="6" customFormat="1" ht="12.75">
      <c r="A1275" s="6">
        <v>20621</v>
      </c>
      <c r="B1275" s="6">
        <v>4169218</v>
      </c>
      <c r="C1275" s="6" t="s">
        <v>1265</v>
      </c>
      <c r="D1275" s="7"/>
      <c r="E1275" s="8"/>
    </row>
    <row r="1276" spans="1:5" s="6" customFormat="1" ht="12.75">
      <c r="A1276" s="6">
        <v>20637</v>
      </c>
      <c r="B1276" s="6">
        <v>4169228</v>
      </c>
      <c r="C1276" s="6" t="s">
        <v>1266</v>
      </c>
      <c r="D1276" s="7"/>
      <c r="E1276" s="8"/>
    </row>
    <row r="1277" spans="1:5" s="6" customFormat="1" ht="12.75">
      <c r="A1277" s="6">
        <v>20662</v>
      </c>
      <c r="B1277" s="6">
        <v>4169246</v>
      </c>
      <c r="C1277" s="6" t="s">
        <v>1267</v>
      </c>
      <c r="D1277" s="7"/>
      <c r="E1277" s="8"/>
    </row>
    <row r="1278" spans="1:5" s="6" customFormat="1" ht="12.75">
      <c r="A1278" s="6">
        <v>20697</v>
      </c>
      <c r="B1278" s="6">
        <v>4169266</v>
      </c>
      <c r="C1278" s="6" t="s">
        <v>1268</v>
      </c>
      <c r="D1278" s="7"/>
      <c r="E1278" s="8"/>
    </row>
    <row r="1279" spans="1:5" s="6" customFormat="1" ht="12.75">
      <c r="A1279" s="6">
        <v>20759</v>
      </c>
      <c r="B1279" s="6">
        <v>4169308</v>
      </c>
      <c r="C1279" s="6" t="s">
        <v>1269</v>
      </c>
      <c r="D1279" s="7"/>
      <c r="E1279" s="8"/>
    </row>
    <row r="1280" spans="1:5" s="6" customFormat="1" ht="12.75">
      <c r="A1280" s="6">
        <v>20764</v>
      </c>
      <c r="B1280" s="6">
        <v>4169313</v>
      </c>
      <c r="C1280" s="6" t="s">
        <v>1270</v>
      </c>
      <c r="D1280" s="7"/>
      <c r="E1280" s="8"/>
    </row>
    <row r="1281" spans="1:5" s="6" customFormat="1" ht="12.75">
      <c r="A1281" s="6">
        <v>20774</v>
      </c>
      <c r="B1281" s="6">
        <v>4169318</v>
      </c>
      <c r="C1281" s="6" t="s">
        <v>1271</v>
      </c>
      <c r="D1281" s="7"/>
      <c r="E1281" s="8"/>
    </row>
    <row r="1282" spans="1:5" s="6" customFormat="1" ht="12.75">
      <c r="A1282" s="6">
        <v>20793</v>
      </c>
      <c r="B1282" s="6">
        <v>4169338</v>
      </c>
      <c r="C1282" s="6" t="s">
        <v>1272</v>
      </c>
      <c r="D1282" s="7"/>
      <c r="E1282" s="8"/>
    </row>
    <row r="1283" spans="1:5" s="6" customFormat="1" ht="12.75">
      <c r="A1283" s="6">
        <v>20832</v>
      </c>
      <c r="B1283" s="6">
        <v>4169373</v>
      </c>
      <c r="C1283" s="6" t="s">
        <v>1273</v>
      </c>
      <c r="D1283" s="7"/>
      <c r="E1283" s="8"/>
    </row>
    <row r="1284" spans="1:5" s="6" customFormat="1" ht="12.75">
      <c r="A1284" s="6">
        <v>21052</v>
      </c>
      <c r="B1284" s="6">
        <v>4169451</v>
      </c>
      <c r="C1284" s="6" t="s">
        <v>1274</v>
      </c>
      <c r="D1284" s="7"/>
      <c r="E1284" s="8"/>
    </row>
    <row r="1285" spans="1:5" s="6" customFormat="1" ht="12.75">
      <c r="A1285" s="6">
        <v>21073</v>
      </c>
      <c r="B1285" s="6">
        <v>4169471</v>
      </c>
      <c r="C1285" s="6" t="s">
        <v>1275</v>
      </c>
      <c r="D1285" s="7"/>
      <c r="E1285" s="8"/>
    </row>
    <row r="1286" spans="1:5" s="6" customFormat="1" ht="12.75">
      <c r="A1286" s="6">
        <v>21198</v>
      </c>
      <c r="B1286" s="6">
        <v>4169549</v>
      </c>
      <c r="C1286" s="6" t="s">
        <v>1276</v>
      </c>
      <c r="D1286" s="7"/>
      <c r="E1286" s="8"/>
    </row>
    <row r="1287" spans="1:5" s="6" customFormat="1" ht="12.75">
      <c r="A1287" s="6">
        <v>21228</v>
      </c>
      <c r="B1287" s="6">
        <v>4169582</v>
      </c>
      <c r="C1287" s="6" t="s">
        <v>1277</v>
      </c>
      <c r="D1287" s="7"/>
      <c r="E1287" s="8"/>
    </row>
    <row r="1288" spans="1:5" s="6" customFormat="1" ht="12.75">
      <c r="A1288" s="6">
        <v>21249</v>
      </c>
      <c r="B1288" s="6">
        <v>4169600</v>
      </c>
      <c r="C1288" s="6" t="s">
        <v>1278</v>
      </c>
      <c r="D1288" s="7"/>
      <c r="E1288" s="8"/>
    </row>
    <row r="1289" spans="1:5" s="6" customFormat="1" ht="12.75">
      <c r="A1289" s="6">
        <v>21315</v>
      </c>
      <c r="B1289" s="6">
        <v>4169645</v>
      </c>
      <c r="C1289" s="6" t="s">
        <v>1279</v>
      </c>
      <c r="D1289" s="7"/>
      <c r="E1289" s="8"/>
    </row>
    <row r="1290" spans="1:5" s="6" customFormat="1" ht="12.75">
      <c r="A1290" s="6">
        <v>21320</v>
      </c>
      <c r="B1290" s="6">
        <v>4169649</v>
      </c>
      <c r="C1290" s="6" t="s">
        <v>1280</v>
      </c>
      <c r="D1290" s="7"/>
      <c r="E1290" s="8"/>
    </row>
    <row r="1291" spans="1:5" s="6" customFormat="1" ht="12.75">
      <c r="A1291" s="6">
        <v>21330</v>
      </c>
      <c r="B1291" s="6">
        <v>4169654</v>
      </c>
      <c r="C1291" s="6" t="s">
        <v>1281</v>
      </c>
      <c r="D1291" s="7"/>
      <c r="E1291" s="8"/>
    </row>
    <row r="1292" spans="1:5" s="6" customFormat="1" ht="12.75">
      <c r="A1292" s="6">
        <v>21361</v>
      </c>
      <c r="B1292" s="6">
        <v>4169680</v>
      </c>
      <c r="C1292" s="6" t="s">
        <v>1282</v>
      </c>
      <c r="D1292" s="7"/>
      <c r="E1292" s="8"/>
    </row>
    <row r="1293" spans="1:5" s="6" customFormat="1" ht="12.75">
      <c r="A1293" s="6">
        <v>21373</v>
      </c>
      <c r="B1293" s="6">
        <v>4169698</v>
      </c>
      <c r="C1293" s="6" t="s">
        <v>1283</v>
      </c>
      <c r="D1293" s="7"/>
      <c r="E1293" s="8"/>
    </row>
    <row r="1294" spans="1:5" s="6" customFormat="1" ht="12.75">
      <c r="A1294" s="6">
        <v>21481</v>
      </c>
      <c r="B1294" s="6">
        <v>4169751</v>
      </c>
      <c r="C1294" s="6" t="s">
        <v>1284</v>
      </c>
      <c r="D1294" s="7"/>
      <c r="E1294" s="8"/>
    </row>
    <row r="1295" spans="1:5" s="6" customFormat="1" ht="12.75">
      <c r="A1295" s="6">
        <v>21500</v>
      </c>
      <c r="B1295" s="6">
        <v>4169756</v>
      </c>
      <c r="C1295" s="6" t="s">
        <v>1285</v>
      </c>
      <c r="D1295" s="7"/>
      <c r="E1295" s="8"/>
    </row>
    <row r="1296" spans="1:5" s="6" customFormat="1" ht="12.75">
      <c r="A1296" s="6">
        <v>21541</v>
      </c>
      <c r="B1296" s="6">
        <v>4169790</v>
      </c>
      <c r="C1296" s="6" t="s">
        <v>1286</v>
      </c>
      <c r="D1296" s="7"/>
      <c r="E1296" s="8"/>
    </row>
    <row r="1297" spans="1:5" s="6" customFormat="1" ht="12.75">
      <c r="A1297" s="6">
        <v>6120</v>
      </c>
      <c r="B1297" s="6">
        <v>4169838</v>
      </c>
      <c r="C1297" s="6" t="s">
        <v>1287</v>
      </c>
      <c r="D1297" s="7"/>
      <c r="E1297" s="8"/>
    </row>
    <row r="1298" spans="1:5" s="6" customFormat="1" ht="12.75">
      <c r="A1298" s="6">
        <v>21778</v>
      </c>
      <c r="B1298" s="6">
        <v>4169939</v>
      </c>
      <c r="C1298" s="6" t="s">
        <v>1288</v>
      </c>
      <c r="D1298" s="7"/>
      <c r="E1298" s="8"/>
    </row>
    <row r="1299" spans="1:5" s="6" customFormat="1" ht="12.75">
      <c r="A1299" s="6">
        <v>21798</v>
      </c>
      <c r="B1299" s="6">
        <v>4169965</v>
      </c>
      <c r="C1299" s="6" t="s">
        <v>1289</v>
      </c>
      <c r="D1299" s="7"/>
      <c r="E1299" s="8"/>
    </row>
    <row r="1300" spans="1:5" s="6" customFormat="1" ht="12.75">
      <c r="A1300" s="6">
        <v>21820</v>
      </c>
      <c r="B1300" s="6">
        <v>4169970</v>
      </c>
      <c r="C1300" s="6" t="s">
        <v>1290</v>
      </c>
      <c r="D1300" s="7"/>
      <c r="E1300" s="8"/>
    </row>
    <row r="1301" spans="1:5" s="6" customFormat="1" ht="12.75">
      <c r="A1301" s="6">
        <v>21832</v>
      </c>
      <c r="B1301" s="6">
        <v>4169987</v>
      </c>
      <c r="C1301" s="6" t="s">
        <v>1291</v>
      </c>
      <c r="D1301" s="7"/>
      <c r="E1301" s="8"/>
    </row>
    <row r="1302" spans="1:5" s="6" customFormat="1" ht="12.75">
      <c r="A1302" s="6">
        <v>21835</v>
      </c>
      <c r="B1302" s="6">
        <v>4169992</v>
      </c>
      <c r="C1302" s="6" t="s">
        <v>1292</v>
      </c>
      <c r="D1302" s="7"/>
      <c r="E1302" s="8"/>
    </row>
    <row r="1303" spans="1:5" s="6" customFormat="1" ht="12.75">
      <c r="A1303" s="6">
        <v>21847</v>
      </c>
      <c r="B1303" s="6">
        <v>4170002</v>
      </c>
      <c r="C1303" s="6" t="s">
        <v>1293</v>
      </c>
      <c r="D1303" s="7"/>
      <c r="E1303" s="8"/>
    </row>
    <row r="1304" spans="1:5" s="6" customFormat="1" ht="12.75">
      <c r="A1304" s="6">
        <v>21848</v>
      </c>
      <c r="B1304" s="6">
        <v>4170006</v>
      </c>
      <c r="C1304" s="6" t="s">
        <v>1294</v>
      </c>
      <c r="D1304" s="7"/>
      <c r="E1304" s="8"/>
    </row>
    <row r="1305" spans="1:5" s="6" customFormat="1" ht="12.75">
      <c r="A1305" s="6">
        <v>23063</v>
      </c>
      <c r="B1305" s="6">
        <v>4170025</v>
      </c>
      <c r="C1305" s="6" t="s">
        <v>1295</v>
      </c>
      <c r="D1305" s="7"/>
      <c r="E1305" s="8"/>
    </row>
    <row r="1306" spans="1:5" s="6" customFormat="1" ht="12.75">
      <c r="A1306" s="6">
        <v>21878</v>
      </c>
      <c r="B1306" s="6">
        <v>4170030</v>
      </c>
      <c r="C1306" s="6" t="s">
        <v>1296</v>
      </c>
      <c r="D1306" s="7"/>
      <c r="E1306" s="8"/>
    </row>
    <row r="1307" spans="1:5" s="9" customFormat="1" ht="12.75">
      <c r="A1307" s="9">
        <v>21892</v>
      </c>
      <c r="B1307" s="9">
        <v>4170039</v>
      </c>
      <c r="C1307" s="12" t="e">
        <f>NA()</f>
        <v>#N/A</v>
      </c>
      <c r="D1307" s="10"/>
      <c r="E1307" s="11"/>
    </row>
    <row r="1308" spans="1:5" s="6" customFormat="1" ht="12.75">
      <c r="A1308" s="6">
        <v>21951</v>
      </c>
      <c r="B1308" s="6">
        <v>4170066</v>
      </c>
      <c r="C1308" s="6" t="s">
        <v>1297</v>
      </c>
      <c r="D1308" s="7"/>
      <c r="E1308" s="8"/>
    </row>
    <row r="1309" spans="1:5" s="6" customFormat="1" ht="12.75">
      <c r="A1309" s="6">
        <v>21982</v>
      </c>
      <c r="B1309" s="6">
        <v>4170101</v>
      </c>
      <c r="C1309" s="6" t="s">
        <v>1298</v>
      </c>
      <c r="D1309" s="7"/>
      <c r="E1309" s="8"/>
    </row>
    <row r="1310" spans="1:5" s="6" customFormat="1" ht="12.75">
      <c r="A1310" s="6">
        <v>21979</v>
      </c>
      <c r="B1310" s="6">
        <v>4170106</v>
      </c>
      <c r="C1310" s="6" t="s">
        <v>1299</v>
      </c>
      <c r="D1310" s="7"/>
      <c r="E1310" s="8"/>
    </row>
    <row r="1311" spans="1:5" s="6" customFormat="1" ht="12.75">
      <c r="A1311" s="6">
        <v>22193</v>
      </c>
      <c r="B1311" s="6">
        <v>4170223</v>
      </c>
      <c r="C1311" s="6" t="s">
        <v>1300</v>
      </c>
      <c r="D1311" s="7"/>
      <c r="E1311" s="8"/>
    </row>
    <row r="1312" spans="1:5" s="6" customFormat="1" ht="12.75">
      <c r="A1312" s="6">
        <v>22196</v>
      </c>
      <c r="B1312" s="6">
        <v>4170232</v>
      </c>
      <c r="C1312" s="6" t="s">
        <v>1301</v>
      </c>
      <c r="D1312" s="7"/>
      <c r="E1312" s="8"/>
    </row>
    <row r="1313" spans="1:5" s="6" customFormat="1" ht="12.75">
      <c r="A1313" s="6">
        <v>22198</v>
      </c>
      <c r="B1313" s="6">
        <v>4170236</v>
      </c>
      <c r="C1313" s="6" t="s">
        <v>1302</v>
      </c>
      <c r="D1313" s="7"/>
      <c r="E1313" s="8"/>
    </row>
    <row r="1314" spans="1:5" s="6" customFormat="1" ht="12.75">
      <c r="A1314" s="6">
        <v>22317</v>
      </c>
      <c r="B1314" s="6">
        <v>4170290</v>
      </c>
      <c r="C1314" s="6" t="s">
        <v>1303</v>
      </c>
      <c r="D1314" s="7"/>
      <c r="E1314" s="8"/>
    </row>
    <row r="1315" spans="1:5" s="6" customFormat="1" ht="12.75">
      <c r="A1315" s="6">
        <v>22342</v>
      </c>
      <c r="B1315" s="6">
        <v>4170300</v>
      </c>
      <c r="C1315" s="6" t="s">
        <v>1304</v>
      </c>
      <c r="D1315" s="7"/>
      <c r="E1315" s="8"/>
    </row>
    <row r="1316" spans="1:5" s="6" customFormat="1" ht="12.75">
      <c r="A1316" s="6">
        <v>22389</v>
      </c>
      <c r="B1316" s="6">
        <v>4170310</v>
      </c>
      <c r="C1316" s="6" t="s">
        <v>1305</v>
      </c>
      <c r="D1316" s="7"/>
      <c r="E1316" s="8"/>
    </row>
    <row r="1317" spans="1:5" s="6" customFormat="1" ht="12.75">
      <c r="A1317" s="6">
        <v>22464</v>
      </c>
      <c r="B1317" s="6">
        <v>4170360</v>
      </c>
      <c r="C1317" s="6" t="s">
        <v>1306</v>
      </c>
      <c r="D1317" s="7"/>
      <c r="E1317" s="8"/>
    </row>
    <row r="1318" spans="1:5" s="6" customFormat="1" ht="12.75">
      <c r="A1318" s="6">
        <v>22466</v>
      </c>
      <c r="B1318" s="6">
        <v>4170363</v>
      </c>
      <c r="C1318" s="6" t="s">
        <v>1307</v>
      </c>
      <c r="D1318" s="7"/>
      <c r="E1318" s="8"/>
    </row>
    <row r="1319" spans="1:5" s="6" customFormat="1" ht="12.75">
      <c r="A1319" s="6">
        <v>22484</v>
      </c>
      <c r="B1319" s="6">
        <v>4170382</v>
      </c>
      <c r="C1319" s="6" t="s">
        <v>1308</v>
      </c>
      <c r="D1319" s="7"/>
      <c r="E1319" s="8"/>
    </row>
    <row r="1320" spans="1:5" s="6" customFormat="1" ht="12.75">
      <c r="A1320" s="6">
        <v>22497</v>
      </c>
      <c r="B1320" s="6">
        <v>4170386</v>
      </c>
      <c r="C1320" s="6" t="s">
        <v>1309</v>
      </c>
      <c r="D1320" s="7"/>
      <c r="E1320" s="8"/>
    </row>
    <row r="1321" spans="1:5" s="6" customFormat="1" ht="12.75">
      <c r="A1321" s="6">
        <v>22540</v>
      </c>
      <c r="B1321" s="6">
        <v>4170405</v>
      </c>
      <c r="C1321" s="6" t="s">
        <v>1310</v>
      </c>
      <c r="D1321" s="7"/>
      <c r="E1321" s="8"/>
    </row>
    <row r="1322" spans="1:5" s="6" customFormat="1" ht="12.75">
      <c r="A1322" s="6">
        <v>22609</v>
      </c>
      <c r="B1322" s="6">
        <v>4170433</v>
      </c>
      <c r="C1322" s="6" t="s">
        <v>1311</v>
      </c>
      <c r="D1322" s="7"/>
      <c r="E1322" s="8"/>
    </row>
    <row r="1323" spans="1:5" s="6" customFormat="1" ht="12.75">
      <c r="A1323" s="6">
        <v>22624</v>
      </c>
      <c r="B1323" s="6">
        <v>4170444</v>
      </c>
      <c r="C1323" s="6" t="s">
        <v>1312</v>
      </c>
      <c r="D1323" s="7"/>
      <c r="E1323" s="8"/>
    </row>
    <row r="1324" spans="1:5" s="6" customFormat="1" ht="12.75">
      <c r="A1324" s="6">
        <v>22626</v>
      </c>
      <c r="B1324" s="6">
        <v>4170447</v>
      </c>
      <c r="C1324" s="6" t="s">
        <v>1313</v>
      </c>
      <c r="D1324" s="7"/>
      <c r="E1324" s="8"/>
    </row>
    <row r="1325" spans="1:5" s="6" customFormat="1" ht="12.75">
      <c r="A1325" s="6">
        <v>22636</v>
      </c>
      <c r="B1325" s="6">
        <v>4170455</v>
      </c>
      <c r="C1325" s="6" t="s">
        <v>1314</v>
      </c>
      <c r="D1325" s="7"/>
      <c r="E1325" s="8"/>
    </row>
    <row r="1326" spans="1:5" s="6" customFormat="1" ht="12.75">
      <c r="A1326" s="6">
        <v>22703</v>
      </c>
      <c r="B1326" s="6">
        <v>4170498</v>
      </c>
      <c r="C1326" s="6" t="s">
        <v>1315</v>
      </c>
      <c r="D1326" s="7"/>
      <c r="E1326" s="8"/>
    </row>
    <row r="1327" spans="1:5" s="6" customFormat="1" ht="12.75">
      <c r="A1327" s="6">
        <v>22825</v>
      </c>
      <c r="B1327" s="6">
        <v>4170549</v>
      </c>
      <c r="C1327" s="6" t="s">
        <v>1316</v>
      </c>
      <c r="D1327" s="7"/>
      <c r="E1327" s="8"/>
    </row>
    <row r="1328" spans="1:5" s="6" customFormat="1" ht="12.75">
      <c r="A1328" s="6">
        <v>22868</v>
      </c>
      <c r="B1328" s="6">
        <v>4170595</v>
      </c>
      <c r="C1328" s="6" t="s">
        <v>1317</v>
      </c>
      <c r="D1328" s="7"/>
      <c r="E1328" s="8"/>
    </row>
    <row r="1329" spans="1:5" s="6" customFormat="1" ht="12.75">
      <c r="A1329" s="6">
        <v>22882</v>
      </c>
      <c r="B1329" s="6">
        <v>4170598</v>
      </c>
      <c r="C1329" s="6" t="s">
        <v>1318</v>
      </c>
      <c r="D1329" s="7"/>
      <c r="E1329" s="8"/>
    </row>
    <row r="1330" spans="1:5" s="6" customFormat="1" ht="12.75">
      <c r="A1330" s="6">
        <v>22911</v>
      </c>
      <c r="B1330" s="6">
        <v>4170618</v>
      </c>
      <c r="C1330" s="6" t="s">
        <v>1319</v>
      </c>
      <c r="D1330" s="7"/>
      <c r="E1330" s="8"/>
    </row>
    <row r="1331" spans="1:5" s="6" customFormat="1" ht="12.75">
      <c r="A1331" s="6">
        <v>22944</v>
      </c>
      <c r="B1331" s="6">
        <v>4170626</v>
      </c>
      <c r="C1331" s="6" t="s">
        <v>1320</v>
      </c>
      <c r="D1331" s="7"/>
      <c r="E1331" s="8"/>
    </row>
    <row r="1332" spans="1:5" s="6" customFormat="1" ht="12.75">
      <c r="A1332" s="6">
        <v>22962</v>
      </c>
      <c r="B1332" s="6">
        <v>4170634</v>
      </c>
      <c r="C1332" s="6" t="s">
        <v>1321</v>
      </c>
      <c r="D1332" s="7"/>
      <c r="E1332" s="8"/>
    </row>
    <row r="1333" spans="1:5" s="6" customFormat="1" ht="12.75">
      <c r="A1333" s="6">
        <v>23009</v>
      </c>
      <c r="B1333" s="6">
        <v>4170646</v>
      </c>
      <c r="C1333" s="6" t="s">
        <v>1322</v>
      </c>
      <c r="D1333" s="7"/>
      <c r="E1333" s="8"/>
    </row>
    <row r="1334" spans="1:5" s="6" customFormat="1" ht="12.75">
      <c r="A1334" s="6">
        <v>23076</v>
      </c>
      <c r="B1334" s="6">
        <v>4170679</v>
      </c>
      <c r="C1334" s="6" t="s">
        <v>1323</v>
      </c>
      <c r="D1334" s="7"/>
      <c r="E1334" s="8"/>
    </row>
    <row r="1335" spans="1:5" s="6" customFormat="1" ht="12.75">
      <c r="A1335" s="6">
        <v>23243</v>
      </c>
      <c r="B1335" s="6">
        <v>4170737</v>
      </c>
      <c r="C1335" s="6" t="s">
        <v>1324</v>
      </c>
      <c r="D1335" s="7"/>
      <c r="E1335" s="8"/>
    </row>
    <row r="1336" spans="1:5" s="6" customFormat="1" ht="12.75">
      <c r="A1336" s="6">
        <v>23273</v>
      </c>
      <c r="B1336" s="6">
        <v>4170745</v>
      </c>
      <c r="C1336" s="6" t="s">
        <v>1325</v>
      </c>
      <c r="D1336" s="7"/>
      <c r="E1336" s="8"/>
    </row>
    <row r="1337" spans="1:5" s="6" customFormat="1" ht="12.75">
      <c r="A1337" s="6">
        <v>23344</v>
      </c>
      <c r="B1337" s="6">
        <v>4170790</v>
      </c>
      <c r="C1337" s="6" t="s">
        <v>1326</v>
      </c>
      <c r="D1337" s="7"/>
      <c r="E1337" s="8"/>
    </row>
    <row r="1338" spans="1:5" s="6" customFormat="1" ht="12.75">
      <c r="A1338" s="6">
        <v>23356</v>
      </c>
      <c r="B1338" s="6">
        <v>4170795</v>
      </c>
      <c r="C1338" s="6" t="s">
        <v>1327</v>
      </c>
      <c r="D1338" s="7"/>
      <c r="E1338" s="8"/>
    </row>
    <row r="1339" spans="1:5" s="6" customFormat="1" ht="12.75">
      <c r="A1339" s="6">
        <v>23389</v>
      </c>
      <c r="B1339" s="6">
        <v>4170821</v>
      </c>
      <c r="C1339" s="6" t="s">
        <v>1328</v>
      </c>
      <c r="D1339" s="7"/>
      <c r="E1339" s="8"/>
    </row>
    <row r="1340" spans="1:5" s="6" customFormat="1" ht="12.75">
      <c r="A1340" s="6">
        <v>23391</v>
      </c>
      <c r="B1340" s="6">
        <v>4170833</v>
      </c>
      <c r="C1340" s="6" t="s">
        <v>1329</v>
      </c>
      <c r="D1340" s="7"/>
      <c r="E1340" s="8"/>
    </row>
    <row r="1341" spans="1:5" s="6" customFormat="1" ht="12.75">
      <c r="A1341" s="6">
        <v>23436</v>
      </c>
      <c r="B1341" s="6">
        <v>4170862</v>
      </c>
      <c r="C1341" s="6" t="s">
        <v>1330</v>
      </c>
      <c r="D1341" s="7"/>
      <c r="E1341" s="8"/>
    </row>
    <row r="1342" spans="1:5" s="6" customFormat="1" ht="12.75">
      <c r="A1342" s="6">
        <v>23441</v>
      </c>
      <c r="B1342" s="6">
        <v>4170866</v>
      </c>
      <c r="C1342" s="6" t="s">
        <v>1331</v>
      </c>
      <c r="D1342" s="7"/>
      <c r="E1342" s="8"/>
    </row>
    <row r="1343" spans="1:5" s="6" customFormat="1" ht="12.75">
      <c r="A1343" s="6">
        <v>23492</v>
      </c>
      <c r="B1343" s="6">
        <v>4170890</v>
      </c>
      <c r="C1343" s="6" t="s">
        <v>1332</v>
      </c>
      <c r="D1343" s="7"/>
      <c r="E1343" s="8"/>
    </row>
    <row r="1344" spans="1:5" s="6" customFormat="1" ht="12.75">
      <c r="A1344" s="6">
        <v>23539</v>
      </c>
      <c r="B1344" s="6">
        <v>4170914</v>
      </c>
      <c r="C1344" s="6" t="s">
        <v>1333</v>
      </c>
      <c r="D1344" s="7"/>
      <c r="E1344" s="8"/>
    </row>
    <row r="1345" spans="1:5" s="6" customFormat="1" ht="12.75">
      <c r="A1345" s="6">
        <v>23541</v>
      </c>
      <c r="B1345" s="6">
        <v>4170917</v>
      </c>
      <c r="C1345" s="6" t="s">
        <v>1334</v>
      </c>
      <c r="D1345" s="7"/>
      <c r="E1345" s="8"/>
    </row>
    <row r="1346" spans="1:5" s="6" customFormat="1" ht="12.75">
      <c r="A1346" s="6">
        <v>23646</v>
      </c>
      <c r="B1346" s="6">
        <v>4170948</v>
      </c>
      <c r="C1346" s="6" t="s">
        <v>1335</v>
      </c>
      <c r="D1346" s="7"/>
      <c r="E1346" s="8"/>
    </row>
    <row r="1347" spans="1:5" s="9" customFormat="1" ht="12.75">
      <c r="A1347" s="9">
        <v>23710</v>
      </c>
      <c r="B1347" s="9">
        <v>4170960</v>
      </c>
      <c r="C1347" s="12" t="e">
        <f>NA()</f>
        <v>#N/A</v>
      </c>
      <c r="D1347" s="10"/>
      <c r="E1347" s="11"/>
    </row>
    <row r="1348" spans="1:5" s="6" customFormat="1" ht="12.75">
      <c r="A1348" s="6">
        <v>23805</v>
      </c>
      <c r="B1348" s="6">
        <v>4171025</v>
      </c>
      <c r="C1348" s="6" t="s">
        <v>1336</v>
      </c>
      <c r="D1348" s="7"/>
      <c r="E1348" s="8"/>
    </row>
    <row r="1349" spans="1:5" s="6" customFormat="1" ht="12.75">
      <c r="A1349" s="6">
        <v>23843</v>
      </c>
      <c r="B1349" s="6">
        <v>4171041</v>
      </c>
      <c r="C1349" s="6" t="s">
        <v>1337</v>
      </c>
      <c r="D1349" s="7"/>
      <c r="E1349" s="8"/>
    </row>
    <row r="1350" spans="1:5" s="6" customFormat="1" ht="12.75">
      <c r="A1350" s="6">
        <v>31423</v>
      </c>
      <c r="B1350" s="6">
        <v>4171071</v>
      </c>
      <c r="C1350" s="6" t="s">
        <v>1338</v>
      </c>
      <c r="D1350" s="7"/>
      <c r="E1350" s="8"/>
    </row>
    <row r="1351" spans="1:5" s="6" customFormat="1" ht="12.75">
      <c r="A1351" s="6">
        <v>23891</v>
      </c>
      <c r="B1351" s="6">
        <v>4171073</v>
      </c>
      <c r="C1351" s="6" t="s">
        <v>1339</v>
      </c>
      <c r="D1351" s="7"/>
      <c r="E1351" s="8"/>
    </row>
    <row r="1352" spans="1:5" s="6" customFormat="1" ht="12.75">
      <c r="A1352" s="6">
        <v>23899</v>
      </c>
      <c r="B1352" s="6">
        <v>4171088</v>
      </c>
      <c r="C1352" s="6" t="s">
        <v>1340</v>
      </c>
      <c r="D1352" s="7"/>
      <c r="E1352" s="8"/>
    </row>
    <row r="1353" spans="1:5" s="6" customFormat="1" ht="12.75">
      <c r="A1353" s="6">
        <v>23942</v>
      </c>
      <c r="B1353" s="6">
        <v>4171107</v>
      </c>
      <c r="C1353" s="6" t="s">
        <v>1341</v>
      </c>
      <c r="D1353" s="7"/>
      <c r="E1353" s="8"/>
    </row>
    <row r="1354" spans="1:5" s="6" customFormat="1" ht="12.75">
      <c r="A1354" s="6">
        <v>23981</v>
      </c>
      <c r="B1354" s="6">
        <v>4171135</v>
      </c>
      <c r="C1354" s="6" t="s">
        <v>1342</v>
      </c>
      <c r="D1354" s="7"/>
      <c r="E1354" s="8"/>
    </row>
    <row r="1355" spans="1:5" s="6" customFormat="1" ht="12.75">
      <c r="A1355" s="6">
        <v>23982</v>
      </c>
      <c r="B1355" s="6">
        <v>4171140</v>
      </c>
      <c r="C1355" s="6" t="s">
        <v>1343</v>
      </c>
      <c r="D1355" s="7"/>
      <c r="E1355" s="8"/>
    </row>
    <row r="1356" spans="1:5" s="6" customFormat="1" ht="12.75">
      <c r="A1356" s="6">
        <v>24082</v>
      </c>
      <c r="B1356" s="6">
        <v>4171200</v>
      </c>
      <c r="C1356" s="6" t="s">
        <v>1344</v>
      </c>
      <c r="D1356" s="7"/>
      <c r="E1356" s="8"/>
    </row>
    <row r="1357" spans="1:5" s="6" customFormat="1" ht="12.75">
      <c r="A1357" s="6">
        <v>24092</v>
      </c>
      <c r="B1357" s="6">
        <v>4171208</v>
      </c>
      <c r="C1357" s="6" t="s">
        <v>1345</v>
      </c>
      <c r="D1357" s="7"/>
      <c r="E1357" s="8"/>
    </row>
    <row r="1358" spans="1:5" s="6" customFormat="1" ht="12.75">
      <c r="A1358" s="6">
        <v>24095</v>
      </c>
      <c r="B1358" s="6">
        <v>4171212</v>
      </c>
      <c r="C1358" s="6" t="s">
        <v>1346</v>
      </c>
      <c r="D1358" s="7"/>
      <c r="E1358" s="8"/>
    </row>
    <row r="1359" spans="1:5" s="6" customFormat="1" ht="12.75">
      <c r="A1359" s="6">
        <v>24126</v>
      </c>
      <c r="B1359" s="6">
        <v>4171230</v>
      </c>
      <c r="C1359" s="6" t="s">
        <v>1347</v>
      </c>
      <c r="D1359" s="7"/>
      <c r="E1359" s="8"/>
    </row>
    <row r="1360" spans="1:5" s="6" customFormat="1" ht="12.75">
      <c r="A1360" s="6">
        <v>24166</v>
      </c>
      <c r="B1360" s="6">
        <v>4171266</v>
      </c>
      <c r="C1360" s="6" t="s">
        <v>1348</v>
      </c>
      <c r="D1360" s="7"/>
      <c r="E1360" s="8"/>
    </row>
    <row r="1361" spans="1:5" s="6" customFormat="1" ht="12.75">
      <c r="A1361" s="6">
        <v>24189</v>
      </c>
      <c r="B1361" s="6">
        <v>4171274</v>
      </c>
      <c r="C1361" s="6" t="s">
        <v>1349</v>
      </c>
      <c r="D1361" s="7"/>
      <c r="E1361" s="8"/>
    </row>
    <row r="1362" spans="1:5" s="6" customFormat="1" ht="12.75">
      <c r="A1362" s="6">
        <v>24240</v>
      </c>
      <c r="B1362" s="6">
        <v>4171292</v>
      </c>
      <c r="C1362" s="6" t="s">
        <v>1350</v>
      </c>
      <c r="D1362" s="7"/>
      <c r="E1362" s="8"/>
    </row>
    <row r="1363" spans="1:5" s="6" customFormat="1" ht="12.75">
      <c r="A1363" s="6">
        <v>24383</v>
      </c>
      <c r="B1363" s="6">
        <v>4171333</v>
      </c>
      <c r="C1363" s="6" t="s">
        <v>1351</v>
      </c>
      <c r="D1363" s="7"/>
      <c r="E1363" s="8"/>
    </row>
    <row r="1364" spans="1:5" s="6" customFormat="1" ht="12.75">
      <c r="A1364" s="6">
        <v>9722</v>
      </c>
      <c r="B1364" s="6">
        <v>4171378</v>
      </c>
      <c r="C1364" s="6" t="s">
        <v>1352</v>
      </c>
      <c r="D1364" s="7"/>
      <c r="E1364" s="8"/>
    </row>
    <row r="1365" spans="1:5" s="6" customFormat="1" ht="12.75">
      <c r="A1365" s="6">
        <v>24486</v>
      </c>
      <c r="B1365" s="6">
        <v>4171412</v>
      </c>
      <c r="C1365" s="6" t="s">
        <v>1353</v>
      </c>
      <c r="D1365" s="7"/>
      <c r="E1365" s="8"/>
    </row>
    <row r="1366" spans="1:5" s="6" customFormat="1" ht="12.75">
      <c r="A1366" s="6">
        <v>24528</v>
      </c>
      <c r="B1366" s="6">
        <v>4171456</v>
      </c>
      <c r="C1366" s="6" t="s">
        <v>1354</v>
      </c>
      <c r="D1366" s="7"/>
      <c r="E1366" s="8"/>
    </row>
    <row r="1367" spans="1:5" s="6" customFormat="1" ht="12.75">
      <c r="A1367" s="6">
        <v>24587</v>
      </c>
      <c r="B1367" s="6">
        <v>4171491</v>
      </c>
      <c r="C1367" s="6" t="s">
        <v>1355</v>
      </c>
      <c r="D1367" s="7"/>
      <c r="E1367" s="8"/>
    </row>
    <row r="1368" spans="1:5" s="6" customFormat="1" ht="12.75">
      <c r="A1368" s="6">
        <v>24652</v>
      </c>
      <c r="B1368" s="6">
        <v>4171546</v>
      </c>
      <c r="C1368" s="6" t="s">
        <v>1356</v>
      </c>
      <c r="D1368" s="7"/>
      <c r="E1368" s="8"/>
    </row>
    <row r="1369" spans="1:5" s="6" customFormat="1" ht="12.75">
      <c r="A1369" s="6">
        <v>24702</v>
      </c>
      <c r="B1369" s="6">
        <v>4171578</v>
      </c>
      <c r="C1369" s="6" t="s">
        <v>1357</v>
      </c>
      <c r="D1369" s="7"/>
      <c r="E1369" s="8"/>
    </row>
    <row r="1370" spans="1:5" s="6" customFormat="1" ht="12.75">
      <c r="A1370" s="6">
        <v>24836</v>
      </c>
      <c r="B1370" s="6">
        <v>4171643</v>
      </c>
      <c r="C1370" s="6" t="s">
        <v>1358</v>
      </c>
      <c r="D1370" s="7"/>
      <c r="E1370" s="8"/>
    </row>
    <row r="1371" spans="1:5" s="6" customFormat="1" ht="12.75">
      <c r="A1371" s="6">
        <v>24890</v>
      </c>
      <c r="B1371" s="6">
        <v>4171678</v>
      </c>
      <c r="C1371" s="6" t="s">
        <v>1359</v>
      </c>
      <c r="D1371" s="7"/>
      <c r="E1371" s="8"/>
    </row>
    <row r="1372" spans="1:5" s="6" customFormat="1" ht="12.75">
      <c r="A1372" s="6">
        <v>24909</v>
      </c>
      <c r="B1372" s="6">
        <v>4171689</v>
      </c>
      <c r="C1372" s="6" t="s">
        <v>1360</v>
      </c>
      <c r="D1372" s="7"/>
      <c r="E1372" s="8"/>
    </row>
    <row r="1373" spans="1:5" s="6" customFormat="1" ht="12.75">
      <c r="A1373" s="6">
        <v>24929</v>
      </c>
      <c r="B1373" s="6">
        <v>4171706</v>
      </c>
      <c r="C1373" s="6" t="s">
        <v>1361</v>
      </c>
      <c r="D1373" s="7"/>
      <c r="E1373" s="8"/>
    </row>
    <row r="1374" spans="1:5" s="6" customFormat="1" ht="12.75">
      <c r="A1374" s="6">
        <v>24933</v>
      </c>
      <c r="B1374" s="6">
        <v>4171709</v>
      </c>
      <c r="C1374" s="6" t="s">
        <v>1362</v>
      </c>
      <c r="D1374" s="7"/>
      <c r="E1374" s="8"/>
    </row>
    <row r="1375" spans="1:5" s="6" customFormat="1" ht="12.75">
      <c r="A1375" s="6">
        <v>24941</v>
      </c>
      <c r="B1375" s="6">
        <v>4171713</v>
      </c>
      <c r="C1375" s="6" t="s">
        <v>1363</v>
      </c>
      <c r="D1375" s="7"/>
      <c r="E1375" s="8"/>
    </row>
    <row r="1376" spans="1:5" s="6" customFormat="1" ht="12.75">
      <c r="A1376" s="6">
        <v>25069</v>
      </c>
      <c r="B1376" s="6">
        <v>4171729</v>
      </c>
      <c r="C1376" s="6" t="s">
        <v>1364</v>
      </c>
      <c r="D1376" s="7"/>
      <c r="E1376" s="8"/>
    </row>
    <row r="1377" spans="1:5" s="6" customFormat="1" ht="12.75">
      <c r="A1377" s="6">
        <v>24993</v>
      </c>
      <c r="B1377" s="6">
        <v>4171733</v>
      </c>
      <c r="C1377" s="6" t="s">
        <v>1365</v>
      </c>
      <c r="D1377" s="7"/>
      <c r="E1377" s="8"/>
    </row>
    <row r="1378" spans="1:5" s="6" customFormat="1" ht="12.75">
      <c r="A1378" s="6">
        <v>25038</v>
      </c>
      <c r="B1378" s="6">
        <v>4171747</v>
      </c>
      <c r="C1378" s="6" t="s">
        <v>1366</v>
      </c>
      <c r="D1378" s="7"/>
      <c r="E1378" s="8"/>
    </row>
    <row r="1379" spans="1:5" s="6" customFormat="1" ht="12.75">
      <c r="A1379" s="6">
        <v>25058</v>
      </c>
      <c r="B1379" s="6">
        <v>4171763</v>
      </c>
      <c r="C1379" s="6" t="s">
        <v>1367</v>
      </c>
      <c r="D1379" s="7"/>
      <c r="E1379" s="8"/>
    </row>
    <row r="1380" spans="1:5" s="6" customFormat="1" ht="12.75">
      <c r="A1380" s="6">
        <v>25216</v>
      </c>
      <c r="B1380" s="6">
        <v>4171824</v>
      </c>
      <c r="C1380" s="6" t="s">
        <v>1368</v>
      </c>
      <c r="D1380" s="7"/>
      <c r="E1380" s="8"/>
    </row>
    <row r="1381" spans="1:5" s="6" customFormat="1" ht="12.75">
      <c r="A1381" s="6">
        <v>25227</v>
      </c>
      <c r="B1381" s="6">
        <v>4171828</v>
      </c>
      <c r="C1381" s="6" t="s">
        <v>1369</v>
      </c>
      <c r="D1381" s="7"/>
      <c r="E1381" s="8"/>
    </row>
    <row r="1382" spans="1:5" s="6" customFormat="1" ht="12.75">
      <c r="A1382" s="6">
        <v>25261</v>
      </c>
      <c r="B1382" s="6">
        <v>4171844</v>
      </c>
      <c r="C1382" s="6" t="s">
        <v>1370</v>
      </c>
      <c r="D1382" s="7"/>
      <c r="E1382" s="8"/>
    </row>
    <row r="1383" spans="1:5" s="6" customFormat="1" ht="12.75">
      <c r="A1383" s="6">
        <v>25303</v>
      </c>
      <c r="B1383" s="6">
        <v>4171871</v>
      </c>
      <c r="C1383" s="6" t="s">
        <v>1371</v>
      </c>
      <c r="D1383" s="7"/>
      <c r="E1383" s="8"/>
    </row>
    <row r="1384" spans="1:5" s="6" customFormat="1" ht="12.75">
      <c r="A1384" s="6">
        <v>25349</v>
      </c>
      <c r="B1384" s="6">
        <v>4171879</v>
      </c>
      <c r="C1384" s="6" t="s">
        <v>1372</v>
      </c>
      <c r="D1384" s="7"/>
      <c r="E1384" s="8"/>
    </row>
    <row r="1385" spans="1:5" s="6" customFormat="1" ht="12.75">
      <c r="A1385" s="6">
        <v>25410</v>
      </c>
      <c r="B1385" s="6">
        <v>4171917</v>
      </c>
      <c r="C1385" s="6" t="s">
        <v>1373</v>
      </c>
      <c r="D1385" s="7"/>
      <c r="E1385" s="8"/>
    </row>
    <row r="1386" spans="1:5" s="6" customFormat="1" ht="12.75">
      <c r="A1386" s="6">
        <v>25558</v>
      </c>
      <c r="B1386" s="6">
        <v>4171984</v>
      </c>
      <c r="C1386" s="6" t="s">
        <v>1374</v>
      </c>
      <c r="D1386" s="7"/>
      <c r="E1386" s="8"/>
    </row>
    <row r="1387" spans="1:5" s="6" customFormat="1" ht="12.75">
      <c r="A1387" s="6">
        <v>25639</v>
      </c>
      <c r="B1387" s="6">
        <v>4172043</v>
      </c>
      <c r="C1387" s="6" t="s">
        <v>1375</v>
      </c>
      <c r="D1387" s="7"/>
      <c r="E1387" s="8"/>
    </row>
    <row r="1388" spans="1:5" s="6" customFormat="1" ht="12.75">
      <c r="A1388" s="6">
        <v>25739</v>
      </c>
      <c r="B1388" s="6">
        <v>4172089</v>
      </c>
      <c r="C1388" s="6" t="s">
        <v>1376</v>
      </c>
      <c r="D1388" s="7"/>
      <c r="E1388" s="8"/>
    </row>
    <row r="1389" spans="1:5" s="6" customFormat="1" ht="12.75">
      <c r="A1389" s="6">
        <v>25753</v>
      </c>
      <c r="B1389" s="6">
        <v>4172094</v>
      </c>
      <c r="C1389" s="6" t="s">
        <v>1377</v>
      </c>
      <c r="D1389" s="7"/>
      <c r="E1389" s="8"/>
    </row>
    <row r="1390" spans="1:5" s="6" customFormat="1" ht="12.75">
      <c r="A1390" s="6">
        <v>25814</v>
      </c>
      <c r="B1390" s="6">
        <v>4172127</v>
      </c>
      <c r="C1390" s="6" t="s">
        <v>1378</v>
      </c>
      <c r="D1390" s="7"/>
      <c r="E1390" s="8"/>
    </row>
    <row r="1391" spans="1:5" s="6" customFormat="1" ht="12.75">
      <c r="A1391" s="6">
        <v>25813</v>
      </c>
      <c r="B1391" s="6">
        <v>4172131</v>
      </c>
      <c r="C1391" s="6" t="s">
        <v>1379</v>
      </c>
      <c r="D1391" s="7"/>
      <c r="E1391" s="8"/>
    </row>
    <row r="1392" spans="1:5" s="6" customFormat="1" ht="12.75">
      <c r="A1392" s="6">
        <v>25818</v>
      </c>
      <c r="B1392" s="6">
        <v>4172135</v>
      </c>
      <c r="C1392" s="6" t="s">
        <v>1380</v>
      </c>
      <c r="D1392" s="7"/>
      <c r="E1392" s="8"/>
    </row>
    <row r="1393" spans="1:5" s="6" customFormat="1" ht="12.75">
      <c r="A1393" s="6">
        <v>25864</v>
      </c>
      <c r="B1393" s="6">
        <v>4172156</v>
      </c>
      <c r="C1393" s="6" t="s">
        <v>1381</v>
      </c>
      <c r="D1393" s="7"/>
      <c r="E1393" s="8"/>
    </row>
    <row r="1394" spans="1:5" s="6" customFormat="1" ht="12.75">
      <c r="A1394" s="6">
        <v>26024</v>
      </c>
      <c r="B1394" s="6">
        <v>4172258</v>
      </c>
      <c r="C1394" s="6" t="s">
        <v>1382</v>
      </c>
      <c r="D1394" s="7"/>
      <c r="E1394" s="8"/>
    </row>
    <row r="1395" spans="1:5" s="6" customFormat="1" ht="12.75">
      <c r="A1395" s="6">
        <v>26034</v>
      </c>
      <c r="B1395" s="6">
        <v>4172270</v>
      </c>
      <c r="C1395" s="6" t="s">
        <v>1383</v>
      </c>
      <c r="D1395" s="7"/>
      <c r="E1395" s="8"/>
    </row>
    <row r="1396" spans="1:5" s="6" customFormat="1" ht="12.75">
      <c r="A1396" s="6">
        <v>26043</v>
      </c>
      <c r="B1396" s="6">
        <v>4172279</v>
      </c>
      <c r="C1396" s="6" t="s">
        <v>1384</v>
      </c>
      <c r="D1396" s="7"/>
      <c r="E1396" s="8"/>
    </row>
    <row r="1397" spans="1:5" s="6" customFormat="1" ht="12.75">
      <c r="A1397" s="6">
        <v>26095</v>
      </c>
      <c r="B1397" s="6">
        <v>4172304</v>
      </c>
      <c r="C1397" s="6" t="s">
        <v>1385</v>
      </c>
      <c r="D1397" s="7"/>
      <c r="E1397" s="8"/>
    </row>
    <row r="1398" spans="1:5" s="6" customFormat="1" ht="12.75">
      <c r="A1398" s="6">
        <v>26098</v>
      </c>
      <c r="B1398" s="6">
        <v>4172308</v>
      </c>
      <c r="C1398" s="6" t="s">
        <v>1386</v>
      </c>
      <c r="D1398" s="7"/>
      <c r="E1398" s="8"/>
    </row>
    <row r="1399" spans="1:5" s="6" customFormat="1" ht="12.75">
      <c r="A1399" s="6">
        <v>26119</v>
      </c>
      <c r="B1399" s="6">
        <v>4172322</v>
      </c>
      <c r="C1399" s="6" t="s">
        <v>1387</v>
      </c>
      <c r="D1399" s="7"/>
      <c r="E1399" s="8"/>
    </row>
    <row r="1400" spans="1:5" s="6" customFormat="1" ht="12.75">
      <c r="A1400" s="6">
        <v>26131</v>
      </c>
      <c r="B1400" s="6">
        <v>4172330</v>
      </c>
      <c r="C1400" s="6" t="s">
        <v>1388</v>
      </c>
      <c r="D1400" s="7"/>
      <c r="E1400" s="8"/>
    </row>
    <row r="1401" spans="1:5" s="6" customFormat="1" ht="12.75">
      <c r="A1401" s="6">
        <v>26224</v>
      </c>
      <c r="B1401" s="6">
        <v>4172377</v>
      </c>
      <c r="C1401" s="6" t="s">
        <v>1389</v>
      </c>
      <c r="D1401" s="7"/>
      <c r="E1401" s="8"/>
    </row>
    <row r="1402" spans="1:5" s="6" customFormat="1" ht="12.75">
      <c r="A1402" s="6">
        <v>26268</v>
      </c>
      <c r="B1402" s="6">
        <v>4172432</v>
      </c>
      <c r="C1402" s="6" t="s">
        <v>1390</v>
      </c>
      <c r="D1402" s="7"/>
      <c r="E1402" s="8"/>
    </row>
    <row r="1403" spans="1:5" s="6" customFormat="1" ht="12.75">
      <c r="A1403" s="6">
        <v>26298</v>
      </c>
      <c r="B1403" s="6">
        <v>4172464</v>
      </c>
      <c r="C1403" s="6" t="s">
        <v>1391</v>
      </c>
      <c r="D1403" s="7"/>
      <c r="E1403" s="8"/>
    </row>
    <row r="1404" spans="1:5" s="6" customFormat="1" ht="12.75">
      <c r="A1404" s="6">
        <v>26340</v>
      </c>
      <c r="B1404" s="6">
        <v>4172486</v>
      </c>
      <c r="C1404" s="6" t="s">
        <v>1392</v>
      </c>
      <c r="D1404" s="7"/>
      <c r="E1404" s="8"/>
    </row>
    <row r="1405" spans="1:5" s="6" customFormat="1" ht="12.75">
      <c r="A1405" s="6">
        <v>26392</v>
      </c>
      <c r="B1405" s="6">
        <v>4172507</v>
      </c>
      <c r="C1405" s="6" t="s">
        <v>1393</v>
      </c>
      <c r="D1405" s="7"/>
      <c r="E1405" s="8"/>
    </row>
    <row r="1406" spans="1:5" s="6" customFormat="1" ht="12.75">
      <c r="A1406" s="6">
        <v>26405</v>
      </c>
      <c r="B1406" s="6">
        <v>4172511</v>
      </c>
      <c r="C1406" s="6" t="s">
        <v>1394</v>
      </c>
      <c r="D1406" s="7"/>
      <c r="E1406" s="8"/>
    </row>
    <row r="1407" spans="1:5" s="6" customFormat="1" ht="12.75">
      <c r="A1407" s="6">
        <v>26420</v>
      </c>
      <c r="B1407" s="6">
        <v>4172519</v>
      </c>
      <c r="C1407" s="6" t="s">
        <v>1395</v>
      </c>
      <c r="D1407" s="7"/>
      <c r="E1407" s="8"/>
    </row>
    <row r="1408" spans="1:5" s="6" customFormat="1" ht="12.75">
      <c r="A1408" s="6">
        <v>26520</v>
      </c>
      <c r="B1408" s="6">
        <v>4172545</v>
      </c>
      <c r="C1408" s="6" t="s">
        <v>1396</v>
      </c>
      <c r="D1408" s="7"/>
      <c r="E1408" s="8"/>
    </row>
    <row r="1409" spans="1:5" s="6" customFormat="1" ht="12.75">
      <c r="A1409" s="6">
        <v>26550</v>
      </c>
      <c r="B1409" s="6">
        <v>4172560</v>
      </c>
      <c r="C1409" s="6" t="s">
        <v>1397</v>
      </c>
      <c r="D1409" s="7"/>
      <c r="E1409" s="8"/>
    </row>
    <row r="1410" spans="1:5" s="6" customFormat="1" ht="12.75">
      <c r="A1410" s="6">
        <v>26706</v>
      </c>
      <c r="B1410" s="6">
        <v>4172666</v>
      </c>
      <c r="C1410" s="6" t="s">
        <v>1398</v>
      </c>
      <c r="D1410" s="7"/>
      <c r="E1410" s="8"/>
    </row>
    <row r="1411" spans="1:5" s="6" customFormat="1" ht="12.75">
      <c r="A1411" s="6">
        <v>26806</v>
      </c>
      <c r="B1411" s="6">
        <v>4172737</v>
      </c>
      <c r="C1411" s="6" t="s">
        <v>1399</v>
      </c>
      <c r="D1411" s="7"/>
      <c r="E1411" s="8"/>
    </row>
    <row r="1412" spans="1:5" s="6" customFormat="1" ht="12.75">
      <c r="A1412" s="6">
        <v>26970</v>
      </c>
      <c r="B1412" s="6">
        <v>4172838</v>
      </c>
      <c r="C1412" s="6" t="s">
        <v>1400</v>
      </c>
      <c r="D1412" s="7"/>
      <c r="E1412" s="8"/>
    </row>
    <row r="1413" spans="1:5" s="6" customFormat="1" ht="12.75">
      <c r="A1413" s="6">
        <v>27028</v>
      </c>
      <c r="B1413" s="6">
        <v>4172892</v>
      </c>
      <c r="C1413" s="6" t="s">
        <v>1401</v>
      </c>
      <c r="D1413" s="7"/>
      <c r="E1413" s="8"/>
    </row>
    <row r="1414" spans="1:5" s="6" customFormat="1" ht="12.75">
      <c r="A1414" s="6">
        <v>27046</v>
      </c>
      <c r="B1414" s="6">
        <v>4172896</v>
      </c>
      <c r="C1414" s="6" t="s">
        <v>1402</v>
      </c>
      <c r="D1414" s="7"/>
      <c r="E1414" s="8"/>
    </row>
    <row r="1415" spans="1:5" s="6" customFormat="1" ht="12.75">
      <c r="A1415" s="6">
        <v>27073</v>
      </c>
      <c r="B1415" s="6">
        <v>4172904</v>
      </c>
      <c r="C1415" s="6" t="s">
        <v>1403</v>
      </c>
      <c r="D1415" s="7"/>
      <c r="E1415" s="8"/>
    </row>
    <row r="1416" spans="1:5" s="6" customFormat="1" ht="12.75">
      <c r="A1416" s="6">
        <v>34139</v>
      </c>
      <c r="B1416" s="6">
        <v>4172912</v>
      </c>
      <c r="C1416" s="6" t="s">
        <v>1404</v>
      </c>
      <c r="D1416" s="7"/>
      <c r="E1416" s="8"/>
    </row>
    <row r="1417" spans="1:5" s="6" customFormat="1" ht="12.75">
      <c r="A1417" s="6">
        <v>27081</v>
      </c>
      <c r="B1417" s="6">
        <v>4172914</v>
      </c>
      <c r="C1417" s="6" t="s">
        <v>1405</v>
      </c>
      <c r="D1417" s="7"/>
      <c r="E1417" s="8"/>
    </row>
    <row r="1418" spans="1:5" s="6" customFormat="1" ht="12.75">
      <c r="A1418" s="6">
        <v>27087</v>
      </c>
      <c r="B1418" s="6">
        <v>4172918</v>
      </c>
      <c r="C1418" s="6" t="s">
        <v>1406</v>
      </c>
      <c r="D1418" s="7"/>
      <c r="E1418" s="8"/>
    </row>
    <row r="1419" spans="1:5" s="6" customFormat="1" ht="12.75">
      <c r="A1419" s="6">
        <v>27220</v>
      </c>
      <c r="B1419" s="6">
        <v>4172999</v>
      </c>
      <c r="C1419" s="6" t="s">
        <v>1407</v>
      </c>
      <c r="D1419" s="7"/>
      <c r="E1419" s="8"/>
    </row>
    <row r="1420" spans="1:5" s="6" customFormat="1" ht="12.75">
      <c r="A1420" s="6">
        <v>27270</v>
      </c>
      <c r="B1420" s="6">
        <v>4173028</v>
      </c>
      <c r="C1420" s="6" t="s">
        <v>1408</v>
      </c>
      <c r="D1420" s="7"/>
      <c r="E1420" s="8"/>
    </row>
    <row r="1421" spans="1:5" s="6" customFormat="1" ht="12.75">
      <c r="A1421" s="6">
        <v>27287</v>
      </c>
      <c r="B1421" s="6">
        <v>4173041</v>
      </c>
      <c r="C1421" s="6" t="s">
        <v>1409</v>
      </c>
      <c r="D1421" s="7"/>
      <c r="E1421" s="8"/>
    </row>
    <row r="1422" spans="1:5" s="6" customFormat="1" ht="12.75">
      <c r="A1422" s="6">
        <v>27377</v>
      </c>
      <c r="B1422" s="6">
        <v>4173104</v>
      </c>
      <c r="C1422" s="6" t="s">
        <v>1410</v>
      </c>
      <c r="D1422" s="7"/>
      <c r="E1422" s="8"/>
    </row>
    <row r="1423" spans="1:5" s="6" customFormat="1" ht="12.75">
      <c r="A1423" s="6">
        <v>27574</v>
      </c>
      <c r="B1423" s="6">
        <v>4173167</v>
      </c>
      <c r="C1423" s="6" t="s">
        <v>1411</v>
      </c>
      <c r="D1423" s="7"/>
      <c r="E1423" s="8"/>
    </row>
    <row r="1424" spans="1:5" s="6" customFormat="1" ht="12.75">
      <c r="A1424" s="6">
        <v>27573</v>
      </c>
      <c r="B1424" s="6">
        <v>4173171</v>
      </c>
      <c r="C1424" s="6" t="s">
        <v>1412</v>
      </c>
      <c r="D1424" s="7"/>
      <c r="E1424" s="8"/>
    </row>
    <row r="1425" spans="1:5" s="6" customFormat="1" ht="12.75">
      <c r="A1425" s="6">
        <v>27633</v>
      </c>
      <c r="B1425" s="6">
        <v>4173203</v>
      </c>
      <c r="C1425" s="6" t="s">
        <v>1413</v>
      </c>
      <c r="D1425" s="7"/>
      <c r="E1425" s="8"/>
    </row>
    <row r="1426" spans="1:5" s="9" customFormat="1" ht="12.75">
      <c r="A1426" s="9">
        <v>27682</v>
      </c>
      <c r="B1426" s="9">
        <v>4173241</v>
      </c>
      <c r="C1426" s="12" t="e">
        <f>NA()</f>
        <v>#N/A</v>
      </c>
      <c r="D1426" s="10"/>
      <c r="E1426" s="11"/>
    </row>
    <row r="1427" spans="1:5" s="6" customFormat="1" ht="12.75">
      <c r="A1427" s="6">
        <v>27724</v>
      </c>
      <c r="B1427" s="6">
        <v>4173258</v>
      </c>
      <c r="C1427" s="6" t="s">
        <v>1414</v>
      </c>
      <c r="D1427" s="7"/>
      <c r="E1427" s="8"/>
    </row>
    <row r="1428" spans="1:5" s="6" customFormat="1" ht="12.75">
      <c r="A1428" s="6">
        <v>27821</v>
      </c>
      <c r="B1428" s="6">
        <v>4173307</v>
      </c>
      <c r="C1428" s="6" t="s">
        <v>1415</v>
      </c>
      <c r="D1428" s="7"/>
      <c r="E1428" s="8"/>
    </row>
    <row r="1429" spans="1:5" s="6" customFormat="1" ht="12.75">
      <c r="A1429" s="6">
        <v>27842</v>
      </c>
      <c r="B1429" s="6">
        <v>4173325</v>
      </c>
      <c r="C1429" s="6" t="s">
        <v>1416</v>
      </c>
      <c r="D1429" s="7"/>
      <c r="E1429" s="8"/>
    </row>
    <row r="1430" spans="1:5" s="6" customFormat="1" ht="12.75">
      <c r="A1430" s="6">
        <v>27844</v>
      </c>
      <c r="B1430" s="6">
        <v>4173329</v>
      </c>
      <c r="C1430" s="6" t="s">
        <v>1417</v>
      </c>
      <c r="D1430" s="7"/>
      <c r="E1430" s="8"/>
    </row>
    <row r="1431" spans="1:5" s="6" customFormat="1" ht="12.75">
      <c r="A1431" s="6">
        <v>27932</v>
      </c>
      <c r="B1431" s="6">
        <v>4173358</v>
      </c>
      <c r="C1431" s="6" t="s">
        <v>1418</v>
      </c>
      <c r="D1431" s="7"/>
      <c r="E1431" s="8"/>
    </row>
    <row r="1432" spans="1:5" s="6" customFormat="1" ht="12.75">
      <c r="A1432" s="6">
        <v>27941</v>
      </c>
      <c r="B1432" s="6">
        <v>4173362</v>
      </c>
      <c r="C1432" s="6" t="s">
        <v>1419</v>
      </c>
      <c r="D1432" s="7"/>
      <c r="E1432" s="8"/>
    </row>
    <row r="1433" spans="1:5" s="6" customFormat="1" ht="12.75">
      <c r="A1433" s="6">
        <v>27950</v>
      </c>
      <c r="B1433" s="6">
        <v>4173366</v>
      </c>
      <c r="C1433" s="6" t="s">
        <v>1420</v>
      </c>
      <c r="D1433" s="7"/>
      <c r="E1433" s="8"/>
    </row>
    <row r="1434" spans="1:5" s="6" customFormat="1" ht="12.75">
      <c r="A1434" s="6">
        <v>27966</v>
      </c>
      <c r="B1434" s="6">
        <v>4173378</v>
      </c>
      <c r="C1434" s="6" t="s">
        <v>1421</v>
      </c>
      <c r="D1434" s="7"/>
      <c r="E1434" s="8"/>
    </row>
    <row r="1435" spans="1:5" s="6" customFormat="1" ht="12.75">
      <c r="A1435" s="6">
        <v>27999</v>
      </c>
      <c r="B1435" s="6">
        <v>4173394</v>
      </c>
      <c r="C1435" s="6" t="s">
        <v>1422</v>
      </c>
      <c r="D1435" s="7"/>
      <c r="E1435" s="8"/>
    </row>
    <row r="1436" spans="1:5" s="6" customFormat="1" ht="12.75">
      <c r="A1436" s="6">
        <v>28004</v>
      </c>
      <c r="B1436" s="6">
        <v>4173398</v>
      </c>
      <c r="C1436" s="6" t="s">
        <v>1423</v>
      </c>
      <c r="D1436" s="7"/>
      <c r="E1436" s="8"/>
    </row>
    <row r="1437" spans="1:5" s="6" customFormat="1" ht="12.75">
      <c r="A1437" s="6">
        <v>28012</v>
      </c>
      <c r="B1437" s="6">
        <v>4173406</v>
      </c>
      <c r="C1437" s="6" t="s">
        <v>1424</v>
      </c>
      <c r="D1437" s="7"/>
      <c r="E1437" s="8"/>
    </row>
    <row r="1438" spans="1:5" s="6" customFormat="1" ht="12.75">
      <c r="A1438" s="6">
        <v>28015</v>
      </c>
      <c r="B1438" s="6">
        <v>4173409</v>
      </c>
      <c r="C1438" s="6" t="s">
        <v>1425</v>
      </c>
      <c r="D1438" s="7"/>
      <c r="E1438" s="8"/>
    </row>
    <row r="1439" spans="1:5" s="6" customFormat="1" ht="12.75">
      <c r="A1439" s="6">
        <v>28018</v>
      </c>
      <c r="B1439" s="6">
        <v>4173414</v>
      </c>
      <c r="C1439" s="6" t="s">
        <v>1426</v>
      </c>
      <c r="D1439" s="7"/>
      <c r="E1439" s="8"/>
    </row>
    <row r="1440" spans="1:5" s="6" customFormat="1" ht="12.75">
      <c r="A1440" s="6">
        <v>28029</v>
      </c>
      <c r="B1440" s="6">
        <v>4173422</v>
      </c>
      <c r="C1440" s="6" t="s">
        <v>1427</v>
      </c>
      <c r="D1440" s="7"/>
      <c r="E1440" s="8"/>
    </row>
    <row r="1441" spans="1:5" s="6" customFormat="1" ht="12.75">
      <c r="A1441" s="6">
        <v>28035</v>
      </c>
      <c r="B1441" s="6">
        <v>4173432</v>
      </c>
      <c r="C1441" s="6" t="s">
        <v>1428</v>
      </c>
      <c r="D1441" s="7"/>
      <c r="E1441" s="8"/>
    </row>
    <row r="1442" spans="1:5" s="6" customFormat="1" ht="12.75">
      <c r="A1442" s="6">
        <v>28053</v>
      </c>
      <c r="B1442" s="6">
        <v>4173444</v>
      </c>
      <c r="C1442" s="6" t="s">
        <v>1429</v>
      </c>
      <c r="D1442" s="7"/>
      <c r="E1442" s="8"/>
    </row>
    <row r="1443" spans="1:5" s="6" customFormat="1" ht="12.75">
      <c r="A1443" s="6">
        <v>28118</v>
      </c>
      <c r="B1443" s="6">
        <v>4173473</v>
      </c>
      <c r="C1443" s="6" t="s">
        <v>1430</v>
      </c>
      <c r="D1443" s="7"/>
      <c r="E1443" s="8"/>
    </row>
    <row r="1444" spans="1:5" s="6" customFormat="1" ht="12.75">
      <c r="A1444" s="6">
        <v>28147</v>
      </c>
      <c r="B1444" s="6">
        <v>4173495</v>
      </c>
      <c r="C1444" s="6" t="s">
        <v>1431</v>
      </c>
      <c r="D1444" s="7"/>
      <c r="E1444" s="8"/>
    </row>
    <row r="1445" spans="1:5" s="6" customFormat="1" ht="12.75">
      <c r="A1445" s="6">
        <v>28148</v>
      </c>
      <c r="B1445" s="6">
        <v>4173499</v>
      </c>
      <c r="C1445" s="6" t="s">
        <v>1432</v>
      </c>
      <c r="D1445" s="7"/>
      <c r="E1445" s="8"/>
    </row>
    <row r="1446" spans="1:5" s="9" customFormat="1" ht="12.75">
      <c r="A1446" s="9">
        <v>28159</v>
      </c>
      <c r="B1446" s="9">
        <v>4173506</v>
      </c>
      <c r="C1446" s="12" t="e">
        <f>NA()</f>
        <v>#N/A</v>
      </c>
      <c r="D1446" s="10"/>
      <c r="E1446" s="11"/>
    </row>
    <row r="1447" spans="1:5" s="9" customFormat="1" ht="12.75">
      <c r="A1447" s="9">
        <v>28200</v>
      </c>
      <c r="B1447" s="9">
        <v>4173542</v>
      </c>
      <c r="C1447" s="12" t="e">
        <f>NA()</f>
        <v>#N/A</v>
      </c>
      <c r="D1447" s="10"/>
      <c r="E1447" s="11"/>
    </row>
    <row r="1448" spans="1:5" s="6" customFormat="1" ht="12.75">
      <c r="A1448" s="6">
        <v>28204</v>
      </c>
      <c r="B1448" s="6">
        <v>4173547</v>
      </c>
      <c r="C1448" s="6" t="s">
        <v>1433</v>
      </c>
      <c r="D1448" s="7"/>
      <c r="E1448" s="8"/>
    </row>
    <row r="1449" spans="1:5" s="6" customFormat="1" ht="12.75">
      <c r="A1449" s="6">
        <v>28235</v>
      </c>
      <c r="B1449" s="6">
        <v>4173567</v>
      </c>
      <c r="C1449" s="6" t="s">
        <v>1434</v>
      </c>
      <c r="D1449" s="7"/>
      <c r="E1449" s="8"/>
    </row>
    <row r="1450" spans="1:5" s="6" customFormat="1" ht="12.75">
      <c r="A1450" s="6">
        <v>28237</v>
      </c>
      <c r="B1450" s="6">
        <v>4173574</v>
      </c>
      <c r="C1450" s="6" t="s">
        <v>1435</v>
      </c>
      <c r="D1450" s="7"/>
      <c r="E1450" s="8"/>
    </row>
    <row r="1451" spans="1:5" s="6" customFormat="1" ht="12.75">
      <c r="A1451" s="6">
        <v>28244</v>
      </c>
      <c r="B1451" s="6">
        <v>4173582</v>
      </c>
      <c r="C1451" s="6" t="s">
        <v>1436</v>
      </c>
      <c r="D1451" s="7"/>
      <c r="E1451" s="8"/>
    </row>
    <row r="1452" spans="1:5" s="6" customFormat="1" ht="12.75">
      <c r="A1452" s="6">
        <v>28259</v>
      </c>
      <c r="B1452" s="6">
        <v>4173589</v>
      </c>
      <c r="C1452" s="6" t="s">
        <v>1437</v>
      </c>
      <c r="D1452" s="7"/>
      <c r="E1452" s="8"/>
    </row>
    <row r="1453" spans="1:5" s="6" customFormat="1" ht="12.75">
      <c r="A1453" s="6">
        <v>28316</v>
      </c>
      <c r="B1453" s="6">
        <v>4173629</v>
      </c>
      <c r="C1453" s="6" t="s">
        <v>1438</v>
      </c>
      <c r="D1453" s="7"/>
      <c r="E1453" s="8"/>
    </row>
    <row r="1454" spans="1:5" s="6" customFormat="1" ht="12.75">
      <c r="A1454" s="6">
        <v>28319</v>
      </c>
      <c r="B1454" s="6">
        <v>4173633</v>
      </c>
      <c r="C1454" s="6" t="s">
        <v>1439</v>
      </c>
      <c r="D1454" s="7"/>
      <c r="E1454" s="8"/>
    </row>
    <row r="1455" spans="1:5" s="6" customFormat="1" ht="12.75">
      <c r="A1455" s="6">
        <v>28330</v>
      </c>
      <c r="B1455" s="6">
        <v>4173647</v>
      </c>
      <c r="C1455" s="6" t="s">
        <v>1440</v>
      </c>
      <c r="D1455" s="7"/>
      <c r="E1455" s="8"/>
    </row>
    <row r="1456" spans="1:5" s="6" customFormat="1" ht="12.75">
      <c r="A1456" s="6">
        <v>28541</v>
      </c>
      <c r="B1456" s="6">
        <v>4173775</v>
      </c>
      <c r="C1456" s="6" t="s">
        <v>1441</v>
      </c>
      <c r="D1456" s="7"/>
      <c r="E1456" s="8"/>
    </row>
    <row r="1457" spans="1:5" s="6" customFormat="1" ht="12.75">
      <c r="A1457" s="6">
        <v>28574</v>
      </c>
      <c r="B1457" s="6">
        <v>4173799</v>
      </c>
      <c r="C1457" s="6" t="s">
        <v>1442</v>
      </c>
      <c r="D1457" s="7"/>
      <c r="E1457" s="8"/>
    </row>
    <row r="1458" spans="1:5" s="6" customFormat="1" ht="12.75">
      <c r="A1458" s="6">
        <v>28587</v>
      </c>
      <c r="B1458" s="6">
        <v>4173803</v>
      </c>
      <c r="C1458" s="6" t="s">
        <v>1443</v>
      </c>
      <c r="D1458" s="7"/>
      <c r="E1458" s="8"/>
    </row>
    <row r="1459" spans="1:5" s="6" customFormat="1" ht="12.75">
      <c r="A1459" s="6">
        <v>28731</v>
      </c>
      <c r="B1459" s="6">
        <v>4173877</v>
      </c>
      <c r="C1459" s="6" t="s">
        <v>1444</v>
      </c>
      <c r="D1459" s="7"/>
      <c r="E1459" s="8"/>
    </row>
    <row r="1460" spans="1:5" s="6" customFormat="1" ht="12.75">
      <c r="A1460" s="6">
        <v>28758</v>
      </c>
      <c r="B1460" s="6">
        <v>4173914</v>
      </c>
      <c r="C1460" s="6" t="s">
        <v>1445</v>
      </c>
      <c r="D1460" s="7"/>
      <c r="E1460" s="8"/>
    </row>
    <row r="1461" spans="1:5" s="6" customFormat="1" ht="12.75">
      <c r="A1461" s="6">
        <v>28899</v>
      </c>
      <c r="B1461" s="6">
        <v>4174045</v>
      </c>
      <c r="C1461" s="6" t="s">
        <v>1446</v>
      </c>
      <c r="D1461" s="7"/>
      <c r="E1461" s="8"/>
    </row>
    <row r="1462" spans="1:5" s="6" customFormat="1" ht="12.75">
      <c r="A1462" s="6">
        <v>28909</v>
      </c>
      <c r="B1462" s="6">
        <v>4174054</v>
      </c>
      <c r="C1462" s="6" t="s">
        <v>1447</v>
      </c>
      <c r="D1462" s="7"/>
      <c r="E1462" s="8"/>
    </row>
    <row r="1463" spans="1:5" s="6" customFormat="1" ht="12.75">
      <c r="A1463" s="6">
        <v>28929</v>
      </c>
      <c r="B1463" s="6">
        <v>4174066</v>
      </c>
      <c r="C1463" s="6" t="s">
        <v>1448</v>
      </c>
      <c r="D1463" s="7"/>
      <c r="E1463" s="8"/>
    </row>
    <row r="1464" spans="1:5" s="6" customFormat="1" ht="12.75">
      <c r="A1464" s="6">
        <v>28936</v>
      </c>
      <c r="B1464" s="6">
        <v>4174074</v>
      </c>
      <c r="C1464" s="6" t="s">
        <v>1449</v>
      </c>
      <c r="D1464" s="7"/>
      <c r="E1464" s="8"/>
    </row>
    <row r="1465" spans="1:5" s="6" customFormat="1" ht="12.75">
      <c r="A1465" s="6">
        <v>28966</v>
      </c>
      <c r="B1465" s="6">
        <v>4174086</v>
      </c>
      <c r="C1465" s="6" t="s">
        <v>1450</v>
      </c>
      <c r="D1465" s="7"/>
      <c r="E1465" s="8"/>
    </row>
    <row r="1466" spans="1:5" s="6" customFormat="1" ht="12.75">
      <c r="A1466" s="6">
        <v>28986</v>
      </c>
      <c r="B1466" s="6">
        <v>4174105</v>
      </c>
      <c r="C1466" s="6" t="s">
        <v>1451</v>
      </c>
      <c r="D1466" s="7"/>
      <c r="E1466" s="8"/>
    </row>
    <row r="1467" spans="1:5" s="6" customFormat="1" ht="12.75">
      <c r="A1467" s="6">
        <v>28995</v>
      </c>
      <c r="B1467" s="6">
        <v>4174108</v>
      </c>
      <c r="C1467" s="6" t="s">
        <v>1452</v>
      </c>
      <c r="D1467" s="7"/>
      <c r="E1467" s="8"/>
    </row>
    <row r="1468" spans="1:5" s="6" customFormat="1" ht="12.75">
      <c r="A1468" s="6">
        <v>29023</v>
      </c>
      <c r="B1468" s="6">
        <v>4174125</v>
      </c>
      <c r="C1468" s="6" t="s">
        <v>1453</v>
      </c>
      <c r="D1468" s="7"/>
      <c r="E1468" s="8"/>
    </row>
    <row r="1469" spans="1:5" s="6" customFormat="1" ht="12.75">
      <c r="A1469" s="6">
        <v>29133</v>
      </c>
      <c r="B1469" s="6">
        <v>4174182</v>
      </c>
      <c r="C1469" s="6" t="s">
        <v>1454</v>
      </c>
      <c r="D1469" s="7"/>
      <c r="E1469" s="8"/>
    </row>
    <row r="1470" spans="1:5" s="6" customFormat="1" ht="12.75">
      <c r="A1470" s="6">
        <v>29170</v>
      </c>
      <c r="B1470" s="6">
        <v>4174195</v>
      </c>
      <c r="C1470" s="6" t="s">
        <v>1455</v>
      </c>
      <c r="D1470" s="7"/>
      <c r="E1470" s="8"/>
    </row>
    <row r="1471" spans="1:5" s="6" customFormat="1" ht="12.75">
      <c r="A1471" s="6">
        <v>29181</v>
      </c>
      <c r="B1471" s="6">
        <v>4174207</v>
      </c>
      <c r="C1471" s="6" t="s">
        <v>1456</v>
      </c>
      <c r="D1471" s="7"/>
      <c r="E1471" s="8"/>
    </row>
    <row r="1472" spans="1:5" s="6" customFormat="1" ht="12.75">
      <c r="A1472" s="6">
        <v>9497</v>
      </c>
      <c r="B1472" s="6">
        <v>4174260</v>
      </c>
      <c r="C1472" s="6" t="s">
        <v>1457</v>
      </c>
      <c r="D1472" s="7"/>
      <c r="E1472" s="8"/>
    </row>
    <row r="1473" spans="1:5" s="6" customFormat="1" ht="12.75">
      <c r="A1473" s="6">
        <v>29355</v>
      </c>
      <c r="B1473" s="6">
        <v>4174283</v>
      </c>
      <c r="C1473" s="6" t="s">
        <v>1458</v>
      </c>
      <c r="D1473" s="7"/>
      <c r="E1473" s="8"/>
    </row>
    <row r="1474" spans="1:5" s="6" customFormat="1" ht="12.75">
      <c r="A1474" s="6">
        <v>29364</v>
      </c>
      <c r="B1474" s="6">
        <v>4174287</v>
      </c>
      <c r="C1474" s="6" t="s">
        <v>1459</v>
      </c>
      <c r="D1474" s="7"/>
      <c r="E1474" s="8"/>
    </row>
    <row r="1475" spans="1:5" s="6" customFormat="1" ht="12.75">
      <c r="A1475" s="6">
        <v>29385</v>
      </c>
      <c r="B1475" s="6">
        <v>4174296</v>
      </c>
      <c r="C1475" s="6" t="s">
        <v>1460</v>
      </c>
      <c r="D1475" s="7"/>
      <c r="E1475" s="8"/>
    </row>
    <row r="1476" spans="1:5" s="6" customFormat="1" ht="12.75">
      <c r="A1476" s="6">
        <v>29434</v>
      </c>
      <c r="B1476" s="6">
        <v>4174319</v>
      </c>
      <c r="C1476" s="6" t="s">
        <v>1461</v>
      </c>
      <c r="D1476" s="7"/>
      <c r="E1476" s="8"/>
    </row>
    <row r="1477" spans="1:5" s="6" customFormat="1" ht="12.75">
      <c r="A1477" s="6">
        <v>29613</v>
      </c>
      <c r="B1477" s="6">
        <v>4174426</v>
      </c>
      <c r="C1477" s="6" t="s">
        <v>1462</v>
      </c>
      <c r="D1477" s="7"/>
      <c r="E1477" s="8"/>
    </row>
    <row r="1478" spans="1:5" s="6" customFormat="1" ht="12.75">
      <c r="A1478" s="6">
        <v>29634</v>
      </c>
      <c r="B1478" s="6">
        <v>4174437</v>
      </c>
      <c r="C1478" s="6" t="s">
        <v>1463</v>
      </c>
      <c r="D1478" s="7"/>
      <c r="E1478" s="8"/>
    </row>
    <row r="1479" spans="1:5" s="6" customFormat="1" ht="12.75">
      <c r="A1479" s="6">
        <v>29635</v>
      </c>
      <c r="B1479" s="6">
        <v>4174441</v>
      </c>
      <c r="C1479" s="6" t="s">
        <v>1464</v>
      </c>
      <c r="D1479" s="7"/>
      <c r="E1479" s="8"/>
    </row>
    <row r="1480" spans="1:5" s="6" customFormat="1" ht="12.75">
      <c r="A1480" s="6">
        <v>29708</v>
      </c>
      <c r="B1480" s="6">
        <v>4174472</v>
      </c>
      <c r="C1480" s="6" t="s">
        <v>1465</v>
      </c>
      <c r="D1480" s="7"/>
      <c r="E1480" s="8"/>
    </row>
    <row r="1481" spans="1:5" s="6" customFormat="1" ht="12.75">
      <c r="A1481" s="6">
        <v>29758</v>
      </c>
      <c r="B1481" s="6">
        <v>4174489</v>
      </c>
      <c r="C1481" s="6" t="s">
        <v>1466</v>
      </c>
      <c r="D1481" s="7"/>
      <c r="E1481" s="8"/>
    </row>
    <row r="1482" spans="1:5" s="6" customFormat="1" ht="12.75">
      <c r="A1482" s="6">
        <v>29773</v>
      </c>
      <c r="B1482" s="6">
        <v>4174497</v>
      </c>
      <c r="C1482" s="6" t="s">
        <v>1467</v>
      </c>
      <c r="D1482" s="7"/>
      <c r="E1482" s="8"/>
    </row>
    <row r="1483" spans="1:5" s="6" customFormat="1" ht="12.75">
      <c r="A1483" s="6">
        <v>29785</v>
      </c>
      <c r="B1483" s="6">
        <v>4174505</v>
      </c>
      <c r="C1483" s="6" t="s">
        <v>1468</v>
      </c>
      <c r="D1483" s="7"/>
      <c r="E1483" s="8"/>
    </row>
    <row r="1484" spans="1:5" s="6" customFormat="1" ht="12.75">
      <c r="A1484" s="6">
        <v>29838</v>
      </c>
      <c r="B1484" s="6">
        <v>4174561</v>
      </c>
      <c r="C1484" s="6" t="s">
        <v>1469</v>
      </c>
      <c r="D1484" s="7"/>
      <c r="E1484" s="8"/>
    </row>
    <row r="1485" spans="1:5" s="6" customFormat="1" ht="12.75">
      <c r="A1485" s="6">
        <v>12697</v>
      </c>
      <c r="B1485" s="6">
        <v>4174576</v>
      </c>
      <c r="C1485" s="6" t="s">
        <v>1470</v>
      </c>
      <c r="D1485" s="7"/>
      <c r="E1485" s="8"/>
    </row>
    <row r="1486" spans="1:5" s="6" customFormat="1" ht="12.75">
      <c r="A1486" s="6">
        <v>29964</v>
      </c>
      <c r="B1486" s="6">
        <v>4174615</v>
      </c>
      <c r="C1486" s="6" t="s">
        <v>1471</v>
      </c>
      <c r="D1486" s="7"/>
      <c r="E1486" s="8"/>
    </row>
    <row r="1487" spans="1:5" s="6" customFormat="1" ht="12.75">
      <c r="A1487" s="6">
        <v>29989</v>
      </c>
      <c r="B1487" s="6">
        <v>4174628</v>
      </c>
      <c r="C1487" s="6" t="s">
        <v>1472</v>
      </c>
      <c r="D1487" s="7"/>
      <c r="E1487" s="8"/>
    </row>
    <row r="1488" spans="1:5" s="6" customFormat="1" ht="12.75">
      <c r="A1488" s="6">
        <v>36670</v>
      </c>
      <c r="B1488" s="6">
        <v>4174633</v>
      </c>
      <c r="C1488" s="6" t="s">
        <v>1473</v>
      </c>
      <c r="D1488" s="7"/>
      <c r="E1488" s="8"/>
    </row>
    <row r="1489" spans="1:5" s="6" customFormat="1" ht="12.75">
      <c r="A1489" s="6">
        <v>30031</v>
      </c>
      <c r="B1489" s="6">
        <v>4174647</v>
      </c>
      <c r="C1489" s="6" t="s">
        <v>1474</v>
      </c>
      <c r="D1489" s="7"/>
      <c r="E1489" s="8"/>
    </row>
    <row r="1490" spans="1:5" s="6" customFormat="1" ht="12.75">
      <c r="A1490" s="6">
        <v>30064</v>
      </c>
      <c r="B1490" s="6">
        <v>4174660</v>
      </c>
      <c r="C1490" s="6" t="s">
        <v>1475</v>
      </c>
      <c r="D1490" s="7"/>
      <c r="E1490" s="8"/>
    </row>
    <row r="1491" spans="1:5" s="6" customFormat="1" ht="12.75">
      <c r="A1491" s="6">
        <v>30081</v>
      </c>
      <c r="B1491" s="6">
        <v>4174670</v>
      </c>
      <c r="C1491" s="6" t="s">
        <v>1476</v>
      </c>
      <c r="D1491" s="7"/>
      <c r="E1491" s="8"/>
    </row>
    <row r="1492" spans="1:5" s="6" customFormat="1" ht="12.75">
      <c r="A1492" s="6">
        <v>30104</v>
      </c>
      <c r="B1492" s="6">
        <v>4174681</v>
      </c>
      <c r="C1492" s="6" t="s">
        <v>1477</v>
      </c>
      <c r="D1492" s="7"/>
      <c r="E1492" s="8"/>
    </row>
    <row r="1493" spans="1:5" s="6" customFormat="1" ht="12.75">
      <c r="A1493" s="6">
        <v>30133</v>
      </c>
      <c r="B1493" s="6">
        <v>4174696</v>
      </c>
      <c r="C1493" s="6" t="s">
        <v>1478</v>
      </c>
      <c r="D1493" s="7"/>
      <c r="E1493" s="8"/>
    </row>
    <row r="1494" spans="1:5" s="6" customFormat="1" ht="12.75">
      <c r="A1494" s="6">
        <v>30144</v>
      </c>
      <c r="B1494" s="6">
        <v>4174704</v>
      </c>
      <c r="C1494" s="6" t="s">
        <v>1479</v>
      </c>
      <c r="D1494" s="7"/>
      <c r="E1494" s="8"/>
    </row>
    <row r="1495" spans="1:5" s="6" customFormat="1" ht="12.75">
      <c r="A1495" s="6">
        <v>30163</v>
      </c>
      <c r="B1495" s="6">
        <v>4174731</v>
      </c>
      <c r="C1495" s="6" t="s">
        <v>1480</v>
      </c>
      <c r="D1495" s="7"/>
      <c r="E1495" s="8"/>
    </row>
    <row r="1496" spans="1:5" s="6" customFormat="1" ht="12.75">
      <c r="A1496" s="6">
        <v>30168</v>
      </c>
      <c r="B1496" s="6">
        <v>4174735</v>
      </c>
      <c r="C1496" s="6" t="s">
        <v>1481</v>
      </c>
      <c r="D1496" s="7"/>
      <c r="E1496" s="8"/>
    </row>
    <row r="1497" spans="1:5" s="6" customFormat="1" ht="12.75">
      <c r="A1497" s="6">
        <v>30218</v>
      </c>
      <c r="B1497" s="6">
        <v>4174751</v>
      </c>
      <c r="C1497" s="6" t="s">
        <v>1482</v>
      </c>
      <c r="D1497" s="7"/>
      <c r="E1497" s="8"/>
    </row>
    <row r="1498" spans="1:5" s="6" customFormat="1" ht="12.75">
      <c r="A1498" s="6">
        <v>30393</v>
      </c>
      <c r="B1498" s="6">
        <v>4174865</v>
      </c>
      <c r="C1498" s="6" t="s">
        <v>1483</v>
      </c>
      <c r="D1498" s="7"/>
      <c r="E1498" s="8"/>
    </row>
    <row r="1499" spans="1:5" s="6" customFormat="1" ht="12.75">
      <c r="A1499" s="6">
        <v>30449</v>
      </c>
      <c r="B1499" s="6">
        <v>4174916</v>
      </c>
      <c r="C1499" s="6" t="s">
        <v>1484</v>
      </c>
      <c r="D1499" s="7"/>
      <c r="E1499" s="8"/>
    </row>
    <row r="1500" spans="1:5" s="6" customFormat="1" ht="12.75">
      <c r="A1500" s="6">
        <v>30534</v>
      </c>
      <c r="B1500" s="6">
        <v>4174970</v>
      </c>
      <c r="C1500" s="6" t="s">
        <v>1485</v>
      </c>
      <c r="D1500" s="7"/>
      <c r="E1500" s="8"/>
    </row>
    <row r="1501" spans="1:5" s="9" customFormat="1" ht="12.75">
      <c r="A1501" s="9">
        <v>30552</v>
      </c>
      <c r="B1501" s="9">
        <v>4174989</v>
      </c>
      <c r="C1501" s="12" t="e">
        <f>NA()</f>
        <v>#N/A</v>
      </c>
      <c r="D1501" s="10"/>
      <c r="E1501" s="11"/>
    </row>
    <row r="1502" spans="1:5" s="6" customFormat="1" ht="12.75">
      <c r="A1502" s="6">
        <v>30675</v>
      </c>
      <c r="B1502" s="6">
        <v>4175051</v>
      </c>
      <c r="C1502" s="6" t="s">
        <v>1486</v>
      </c>
      <c r="D1502" s="7"/>
      <c r="E1502" s="8"/>
    </row>
    <row r="1503" spans="1:5" s="6" customFormat="1" ht="12.75">
      <c r="A1503" s="6">
        <v>30700</v>
      </c>
      <c r="B1503" s="6">
        <v>4175075</v>
      </c>
      <c r="C1503" s="6" t="s">
        <v>1487</v>
      </c>
      <c r="D1503" s="7"/>
      <c r="E1503" s="8"/>
    </row>
    <row r="1504" spans="1:5" s="6" customFormat="1" ht="12.75">
      <c r="A1504" s="6">
        <v>30774</v>
      </c>
      <c r="B1504" s="6">
        <v>4175110</v>
      </c>
      <c r="C1504" s="6" t="s">
        <v>1488</v>
      </c>
      <c r="D1504" s="7"/>
      <c r="E1504" s="8"/>
    </row>
    <row r="1505" spans="1:5" s="6" customFormat="1" ht="12.75">
      <c r="A1505" s="6">
        <v>30848</v>
      </c>
      <c r="B1505" s="6">
        <v>4175157</v>
      </c>
      <c r="C1505" s="6" t="s">
        <v>1489</v>
      </c>
      <c r="D1505" s="7"/>
      <c r="E1505" s="8"/>
    </row>
    <row r="1506" spans="1:5" s="6" customFormat="1" ht="12.75">
      <c r="A1506" s="6">
        <v>30875</v>
      </c>
      <c r="B1506" s="6">
        <v>4175185</v>
      </c>
      <c r="C1506" s="6" t="s">
        <v>1490</v>
      </c>
      <c r="D1506" s="7"/>
      <c r="E1506" s="8"/>
    </row>
    <row r="1507" spans="1:5" s="6" customFormat="1" ht="12.75">
      <c r="A1507" s="6">
        <v>30934</v>
      </c>
      <c r="B1507" s="6">
        <v>4175221</v>
      </c>
      <c r="C1507" s="6" t="s">
        <v>1491</v>
      </c>
      <c r="D1507" s="7"/>
      <c r="E1507" s="8"/>
    </row>
    <row r="1508" spans="1:5" s="6" customFormat="1" ht="12.75">
      <c r="A1508" s="6">
        <v>31020</v>
      </c>
      <c r="B1508" s="6">
        <v>4175300</v>
      </c>
      <c r="C1508" s="6" t="s">
        <v>1492</v>
      </c>
      <c r="D1508" s="7"/>
      <c r="E1508" s="8"/>
    </row>
    <row r="1509" spans="1:5" s="6" customFormat="1" ht="12.75">
      <c r="A1509" s="6">
        <v>31028</v>
      </c>
      <c r="B1509" s="6">
        <v>4175304</v>
      </c>
      <c r="C1509" s="6" t="s">
        <v>1493</v>
      </c>
      <c r="D1509" s="7"/>
      <c r="E1509" s="8"/>
    </row>
    <row r="1510" spans="1:5" s="6" customFormat="1" ht="12.75">
      <c r="A1510" s="6">
        <v>31047</v>
      </c>
      <c r="B1510" s="6">
        <v>4175314</v>
      </c>
      <c r="C1510" s="6" t="s">
        <v>1494</v>
      </c>
      <c r="D1510" s="7"/>
      <c r="E1510" s="8"/>
    </row>
    <row r="1511" spans="1:5" s="6" customFormat="1" ht="12.75">
      <c r="A1511" s="6">
        <v>31102</v>
      </c>
      <c r="B1511" s="6">
        <v>4175341</v>
      </c>
      <c r="C1511" s="6" t="s">
        <v>1495</v>
      </c>
      <c r="D1511" s="7"/>
      <c r="E1511" s="8"/>
    </row>
    <row r="1512" spans="1:5" s="6" customFormat="1" ht="12.75">
      <c r="A1512" s="6">
        <v>31151</v>
      </c>
      <c r="B1512" s="6">
        <v>4175348</v>
      </c>
      <c r="C1512" s="6" t="s">
        <v>1496</v>
      </c>
      <c r="D1512" s="7"/>
      <c r="E1512" s="8"/>
    </row>
    <row r="1513" spans="1:5" s="6" customFormat="1" ht="12.75">
      <c r="A1513" s="6">
        <v>31150</v>
      </c>
      <c r="B1513" s="6">
        <v>4175353</v>
      </c>
      <c r="C1513" s="6" t="s">
        <v>1497</v>
      </c>
      <c r="D1513" s="7"/>
      <c r="E1513" s="8"/>
    </row>
    <row r="1514" spans="1:5" s="6" customFormat="1" ht="12.75">
      <c r="A1514" s="6">
        <v>31155</v>
      </c>
      <c r="B1514" s="6">
        <v>4175361</v>
      </c>
      <c r="C1514" s="6" t="s">
        <v>1498</v>
      </c>
      <c r="D1514" s="7"/>
      <c r="E1514" s="8"/>
    </row>
    <row r="1515" spans="1:5" s="6" customFormat="1" ht="12.75">
      <c r="A1515" s="6">
        <v>31171</v>
      </c>
      <c r="B1515" s="6">
        <v>4175369</v>
      </c>
      <c r="C1515" s="6" t="s">
        <v>1499</v>
      </c>
      <c r="D1515" s="7"/>
      <c r="E1515" s="8"/>
    </row>
    <row r="1516" spans="1:5" s="6" customFormat="1" ht="12.75">
      <c r="A1516" s="6">
        <v>13533</v>
      </c>
      <c r="B1516" s="6">
        <v>4175374</v>
      </c>
      <c r="C1516" s="6" t="s">
        <v>1500</v>
      </c>
      <c r="D1516" s="7"/>
      <c r="E1516" s="8"/>
    </row>
    <row r="1517" spans="1:5" s="6" customFormat="1" ht="12.75">
      <c r="A1517" s="6">
        <v>31181</v>
      </c>
      <c r="B1517" s="6">
        <v>4175376</v>
      </c>
      <c r="C1517" s="6" t="s">
        <v>1501</v>
      </c>
      <c r="D1517" s="7"/>
      <c r="E1517" s="8"/>
    </row>
    <row r="1518" spans="1:5" s="6" customFormat="1" ht="12.75">
      <c r="A1518" s="6">
        <v>31186</v>
      </c>
      <c r="B1518" s="6">
        <v>4175380</v>
      </c>
      <c r="C1518" s="6" t="s">
        <v>1502</v>
      </c>
      <c r="D1518" s="7"/>
      <c r="E1518" s="8"/>
    </row>
    <row r="1519" spans="1:5" s="6" customFormat="1" ht="12.75">
      <c r="A1519" s="6">
        <v>31209</v>
      </c>
      <c r="B1519" s="6">
        <v>4175397</v>
      </c>
      <c r="C1519" s="6" t="s">
        <v>1503</v>
      </c>
      <c r="D1519" s="7"/>
      <c r="E1519" s="8"/>
    </row>
    <row r="1520" spans="1:5" s="6" customFormat="1" ht="12.75">
      <c r="A1520" s="6">
        <v>31238</v>
      </c>
      <c r="B1520" s="6">
        <v>4175409</v>
      </c>
      <c r="C1520" s="6" t="s">
        <v>1504</v>
      </c>
      <c r="D1520" s="7"/>
      <c r="E1520" s="8"/>
    </row>
    <row r="1521" spans="1:5" s="6" customFormat="1" ht="12.75">
      <c r="A1521" s="6">
        <v>31266</v>
      </c>
      <c r="B1521" s="6">
        <v>4175422</v>
      </c>
      <c r="C1521" s="6" t="s">
        <v>1505</v>
      </c>
      <c r="D1521" s="7"/>
      <c r="E1521" s="8"/>
    </row>
    <row r="1522" spans="1:5" s="6" customFormat="1" ht="12.75">
      <c r="A1522" s="6">
        <v>31330</v>
      </c>
      <c r="B1522" s="6">
        <v>4175439</v>
      </c>
      <c r="C1522" s="6" t="s">
        <v>1506</v>
      </c>
      <c r="D1522" s="7"/>
      <c r="E1522" s="8"/>
    </row>
    <row r="1523" spans="1:5" s="6" customFormat="1" ht="12.75">
      <c r="A1523" s="6">
        <v>31346</v>
      </c>
      <c r="B1523" s="6">
        <v>4175442</v>
      </c>
      <c r="C1523" s="6" t="s">
        <v>1507</v>
      </c>
      <c r="D1523" s="7"/>
      <c r="E1523" s="8"/>
    </row>
    <row r="1524" spans="1:5" s="6" customFormat="1" ht="12.75">
      <c r="A1524" s="6">
        <v>31373</v>
      </c>
      <c r="B1524" s="6">
        <v>4175458</v>
      </c>
      <c r="C1524" s="6" t="s">
        <v>1508</v>
      </c>
      <c r="D1524" s="7"/>
      <c r="E1524" s="8"/>
    </row>
    <row r="1525" spans="1:5" s="6" customFormat="1" ht="12.75">
      <c r="A1525" s="6">
        <v>31403</v>
      </c>
      <c r="B1525" s="6">
        <v>4175481</v>
      </c>
      <c r="C1525" s="6" t="s">
        <v>1509</v>
      </c>
      <c r="D1525" s="7"/>
      <c r="E1525" s="8"/>
    </row>
    <row r="1526" spans="1:5" s="6" customFormat="1" ht="12.75">
      <c r="A1526" s="6">
        <v>31419</v>
      </c>
      <c r="B1526" s="6">
        <v>4175498</v>
      </c>
      <c r="C1526" s="6" t="s">
        <v>1510</v>
      </c>
      <c r="D1526" s="7"/>
      <c r="E1526" s="8"/>
    </row>
    <row r="1527" spans="1:5" s="6" customFormat="1" ht="12.75">
      <c r="A1527" s="6">
        <v>31446</v>
      </c>
      <c r="B1527" s="6">
        <v>4175512</v>
      </c>
      <c r="C1527" s="6" t="s">
        <v>1511</v>
      </c>
      <c r="D1527" s="7"/>
      <c r="E1527" s="8"/>
    </row>
    <row r="1528" spans="1:5" s="6" customFormat="1" ht="12.75">
      <c r="A1528" s="6">
        <v>31514</v>
      </c>
      <c r="B1528" s="6">
        <v>4175553</v>
      </c>
      <c r="C1528" s="6" t="s">
        <v>1512</v>
      </c>
      <c r="D1528" s="7"/>
      <c r="E1528" s="8"/>
    </row>
    <row r="1529" spans="1:5" s="6" customFormat="1" ht="12.75">
      <c r="A1529" s="6">
        <v>31648</v>
      </c>
      <c r="B1529" s="6">
        <v>4175628</v>
      </c>
      <c r="C1529" s="6" t="s">
        <v>1513</v>
      </c>
      <c r="D1529" s="7"/>
      <c r="E1529" s="8"/>
    </row>
    <row r="1530" spans="1:5" s="6" customFormat="1" ht="12.75">
      <c r="A1530" s="6">
        <v>31668</v>
      </c>
      <c r="B1530" s="6">
        <v>4175644</v>
      </c>
      <c r="C1530" s="6" t="s">
        <v>1514</v>
      </c>
      <c r="D1530" s="7"/>
      <c r="E1530" s="8"/>
    </row>
    <row r="1531" spans="1:5" s="6" customFormat="1" ht="12.75">
      <c r="A1531" s="6">
        <v>31709</v>
      </c>
      <c r="B1531" s="6">
        <v>4175671</v>
      </c>
      <c r="C1531" s="6" t="s">
        <v>1515</v>
      </c>
      <c r="D1531" s="7"/>
      <c r="E1531" s="8"/>
    </row>
    <row r="1532" spans="1:5" s="9" customFormat="1" ht="12.75">
      <c r="A1532" s="9">
        <v>31759</v>
      </c>
      <c r="B1532" s="9">
        <v>4175692</v>
      </c>
      <c r="C1532" s="12" t="e">
        <f>NA()</f>
        <v>#N/A</v>
      </c>
      <c r="D1532" s="10"/>
      <c r="E1532" s="11"/>
    </row>
    <row r="1533" spans="1:5" s="6" customFormat="1" ht="12.75">
      <c r="A1533" s="6">
        <v>31782</v>
      </c>
      <c r="B1533" s="6">
        <v>4175717</v>
      </c>
      <c r="C1533" s="6" t="s">
        <v>1516</v>
      </c>
      <c r="D1533" s="7"/>
      <c r="E1533" s="8"/>
    </row>
    <row r="1534" spans="1:5" s="6" customFormat="1" ht="12.75">
      <c r="A1534" s="6">
        <v>31824</v>
      </c>
      <c r="B1534" s="6">
        <v>4175745</v>
      </c>
      <c r="C1534" s="6" t="s">
        <v>1517</v>
      </c>
      <c r="D1534" s="7"/>
      <c r="E1534" s="8"/>
    </row>
    <row r="1535" spans="1:5" s="6" customFormat="1" ht="12.75">
      <c r="A1535" s="6">
        <v>31822</v>
      </c>
      <c r="B1535" s="6">
        <v>4175750</v>
      </c>
      <c r="C1535" s="6" t="s">
        <v>1518</v>
      </c>
      <c r="D1535" s="7"/>
      <c r="E1535" s="8"/>
    </row>
    <row r="1536" spans="1:5" s="6" customFormat="1" ht="12.75">
      <c r="A1536" s="6">
        <v>32044</v>
      </c>
      <c r="B1536" s="6">
        <v>4175883</v>
      </c>
      <c r="C1536" s="6" t="s">
        <v>1519</v>
      </c>
      <c r="D1536" s="7"/>
      <c r="E1536" s="8"/>
    </row>
    <row r="1537" spans="1:5" s="6" customFormat="1" ht="12.75">
      <c r="A1537" s="6">
        <v>32085</v>
      </c>
      <c r="B1537" s="6">
        <v>4175919</v>
      </c>
      <c r="C1537" s="6" t="s">
        <v>1520</v>
      </c>
      <c r="D1537" s="7"/>
      <c r="E1537" s="8"/>
    </row>
    <row r="1538" spans="1:5" s="6" customFormat="1" ht="12.75">
      <c r="A1538" s="6">
        <v>32130</v>
      </c>
      <c r="B1538" s="6">
        <v>4175940</v>
      </c>
      <c r="C1538" s="6" t="s">
        <v>1521</v>
      </c>
      <c r="D1538" s="7"/>
      <c r="E1538" s="8"/>
    </row>
    <row r="1539" spans="1:5" s="6" customFormat="1" ht="12.75">
      <c r="A1539" s="6">
        <v>32158</v>
      </c>
      <c r="B1539" s="6">
        <v>4175962</v>
      </c>
      <c r="C1539" s="6" t="s">
        <v>1522</v>
      </c>
      <c r="D1539" s="7"/>
      <c r="E1539" s="8"/>
    </row>
    <row r="1540" spans="1:5" s="6" customFormat="1" ht="12.75">
      <c r="A1540" s="6">
        <v>32290</v>
      </c>
      <c r="B1540" s="6">
        <v>4176038</v>
      </c>
      <c r="C1540" s="6" t="s">
        <v>1523</v>
      </c>
      <c r="D1540" s="7"/>
      <c r="E1540" s="8"/>
    </row>
    <row r="1541" spans="1:5" s="6" customFormat="1" ht="12.75">
      <c r="A1541" s="6">
        <v>32342</v>
      </c>
      <c r="B1541" s="6">
        <v>4176060</v>
      </c>
      <c r="C1541" s="6" t="s">
        <v>1524</v>
      </c>
      <c r="D1541" s="7"/>
      <c r="E1541" s="8"/>
    </row>
    <row r="1542" spans="1:5" s="6" customFormat="1" ht="12.75">
      <c r="A1542" s="6">
        <v>32361</v>
      </c>
      <c r="B1542" s="6">
        <v>4176068</v>
      </c>
      <c r="C1542" s="6" t="s">
        <v>1525</v>
      </c>
      <c r="D1542" s="7"/>
      <c r="E1542" s="8"/>
    </row>
    <row r="1543" spans="1:5" s="6" customFormat="1" ht="12.75">
      <c r="A1543" s="6">
        <v>32393</v>
      </c>
      <c r="B1543" s="6">
        <v>4176091</v>
      </c>
      <c r="C1543" s="6" t="s">
        <v>1526</v>
      </c>
      <c r="D1543" s="7"/>
      <c r="E1543" s="8"/>
    </row>
    <row r="1544" spans="1:5" s="6" customFormat="1" ht="12.75">
      <c r="A1544" s="6">
        <v>32425</v>
      </c>
      <c r="B1544" s="6">
        <v>4176100</v>
      </c>
      <c r="C1544" s="6" t="s">
        <v>1527</v>
      </c>
      <c r="D1544" s="7"/>
      <c r="E1544" s="8"/>
    </row>
    <row r="1545" spans="1:5" s="6" customFormat="1" ht="12.75">
      <c r="A1545" s="6">
        <v>32426</v>
      </c>
      <c r="B1545" s="6">
        <v>4176103</v>
      </c>
      <c r="C1545" s="6" t="s">
        <v>1528</v>
      </c>
      <c r="D1545" s="7"/>
      <c r="E1545" s="8"/>
    </row>
    <row r="1546" spans="1:5" s="6" customFormat="1" ht="12.75">
      <c r="A1546" s="6">
        <v>32444</v>
      </c>
      <c r="B1546" s="6">
        <v>4176112</v>
      </c>
      <c r="C1546" s="6" t="s">
        <v>1529</v>
      </c>
      <c r="D1546" s="7"/>
      <c r="E1546" s="8"/>
    </row>
    <row r="1547" spans="1:5" s="6" customFormat="1" ht="12.75">
      <c r="A1547" s="6">
        <v>32478</v>
      </c>
      <c r="B1547" s="6">
        <v>4176137</v>
      </c>
      <c r="C1547" s="6" t="s">
        <v>1530</v>
      </c>
      <c r="D1547" s="7"/>
      <c r="E1547" s="8"/>
    </row>
    <row r="1548" spans="1:5" s="6" customFormat="1" ht="12.75">
      <c r="A1548" s="6">
        <v>32508</v>
      </c>
      <c r="B1548" s="6">
        <v>4176140</v>
      </c>
      <c r="C1548" s="6" t="s">
        <v>1531</v>
      </c>
      <c r="D1548" s="7"/>
      <c r="E1548" s="8"/>
    </row>
    <row r="1549" spans="1:5" s="6" customFormat="1" ht="12.75">
      <c r="A1549" s="6">
        <v>32553</v>
      </c>
      <c r="B1549" s="6">
        <v>4176157</v>
      </c>
      <c r="C1549" s="6" t="s">
        <v>1532</v>
      </c>
      <c r="D1549" s="7"/>
      <c r="E1549" s="8"/>
    </row>
    <row r="1550" spans="1:5" s="6" customFormat="1" ht="12.75">
      <c r="A1550" s="6">
        <v>32547</v>
      </c>
      <c r="B1550" s="6">
        <v>4176160</v>
      </c>
      <c r="C1550" s="6" t="s">
        <v>1533</v>
      </c>
      <c r="D1550" s="7"/>
      <c r="E1550" s="8"/>
    </row>
    <row r="1551" spans="1:5" s="6" customFormat="1" ht="12.75">
      <c r="A1551" s="6">
        <v>32591</v>
      </c>
      <c r="B1551" s="6">
        <v>4176169</v>
      </c>
      <c r="C1551" s="6" t="s">
        <v>1534</v>
      </c>
      <c r="D1551" s="7"/>
      <c r="E1551" s="8"/>
    </row>
    <row r="1552" spans="1:5" s="6" customFormat="1" ht="12.75">
      <c r="A1552" s="6">
        <v>32631</v>
      </c>
      <c r="B1552" s="6">
        <v>4176205</v>
      </c>
      <c r="C1552" s="6" t="s">
        <v>1535</v>
      </c>
      <c r="D1552" s="7"/>
      <c r="E1552" s="8"/>
    </row>
    <row r="1553" spans="1:5" s="6" customFormat="1" ht="12.75">
      <c r="A1553" s="6">
        <v>32662</v>
      </c>
      <c r="B1553" s="6">
        <v>4176220</v>
      </c>
      <c r="C1553" s="6" t="s">
        <v>1536</v>
      </c>
      <c r="D1553" s="7"/>
      <c r="E1553" s="8"/>
    </row>
    <row r="1554" spans="1:5" s="6" customFormat="1" ht="12.75">
      <c r="A1554" s="6">
        <v>32672</v>
      </c>
      <c r="B1554" s="6">
        <v>4176223</v>
      </c>
      <c r="C1554" s="6" t="s">
        <v>1537</v>
      </c>
      <c r="D1554" s="7"/>
      <c r="E1554" s="8"/>
    </row>
    <row r="1555" spans="1:5" s="6" customFormat="1" ht="12.75">
      <c r="A1555" s="6">
        <v>32682</v>
      </c>
      <c r="B1555" s="6">
        <v>4176226</v>
      </c>
      <c r="C1555" s="6" t="s">
        <v>1538</v>
      </c>
      <c r="D1555" s="7"/>
      <c r="E1555" s="8"/>
    </row>
    <row r="1556" spans="1:5" s="6" customFormat="1" ht="12.75">
      <c r="A1556" s="6">
        <v>32702</v>
      </c>
      <c r="B1556" s="6">
        <v>4176235</v>
      </c>
      <c r="C1556" s="6" t="s">
        <v>1539</v>
      </c>
      <c r="D1556" s="7"/>
      <c r="E1556" s="8"/>
    </row>
    <row r="1557" spans="1:5" s="6" customFormat="1" ht="12.75">
      <c r="A1557" s="6">
        <v>32710</v>
      </c>
      <c r="B1557" s="6">
        <v>4176240</v>
      </c>
      <c r="C1557" s="6" t="s">
        <v>1540</v>
      </c>
      <c r="D1557" s="7"/>
      <c r="E1557" s="8"/>
    </row>
    <row r="1558" spans="1:5" s="6" customFormat="1" ht="12.75">
      <c r="A1558" s="6">
        <v>32838</v>
      </c>
      <c r="B1558" s="6">
        <v>4176288</v>
      </c>
      <c r="C1558" s="6" t="s">
        <v>1541</v>
      </c>
      <c r="D1558" s="7"/>
      <c r="E1558" s="8"/>
    </row>
    <row r="1559" spans="1:5" s="6" customFormat="1" ht="12.75">
      <c r="A1559" s="6">
        <v>32884</v>
      </c>
      <c r="B1559" s="6">
        <v>4176294</v>
      </c>
      <c r="C1559" s="6" t="s">
        <v>1542</v>
      </c>
      <c r="D1559" s="7"/>
      <c r="E1559" s="8"/>
    </row>
    <row r="1560" spans="1:5" s="6" customFormat="1" ht="12.75">
      <c r="A1560" s="6">
        <v>32990</v>
      </c>
      <c r="B1560" s="6">
        <v>4176355</v>
      </c>
      <c r="C1560" s="6" t="s">
        <v>1543</v>
      </c>
      <c r="D1560" s="7"/>
      <c r="E1560" s="8"/>
    </row>
    <row r="1561" spans="1:5" s="6" customFormat="1" ht="12.75">
      <c r="A1561" s="6">
        <v>32991</v>
      </c>
      <c r="B1561" s="6">
        <v>4176358</v>
      </c>
      <c r="C1561" s="6" t="s">
        <v>1544</v>
      </c>
      <c r="D1561" s="7"/>
      <c r="E1561" s="8"/>
    </row>
    <row r="1562" spans="1:5" s="6" customFormat="1" ht="12.75">
      <c r="A1562" s="6">
        <v>32997</v>
      </c>
      <c r="B1562" s="6">
        <v>4176361</v>
      </c>
      <c r="C1562" s="6" t="s">
        <v>1545</v>
      </c>
      <c r="D1562" s="7"/>
      <c r="E1562" s="8"/>
    </row>
    <row r="1563" spans="1:5" s="6" customFormat="1" ht="12.75">
      <c r="A1563" s="6">
        <v>33007</v>
      </c>
      <c r="B1563" s="6">
        <v>4176364</v>
      </c>
      <c r="C1563" s="6" t="s">
        <v>1546</v>
      </c>
      <c r="D1563" s="7"/>
      <c r="E1563" s="8"/>
    </row>
    <row r="1564" spans="1:5" s="6" customFormat="1" ht="12.75">
      <c r="A1564" s="6">
        <v>33060</v>
      </c>
      <c r="B1564" s="6">
        <v>4176397</v>
      </c>
      <c r="C1564" s="6" t="s">
        <v>1547</v>
      </c>
      <c r="D1564" s="7"/>
      <c r="E1564" s="8"/>
    </row>
    <row r="1565" spans="1:5" s="6" customFormat="1" ht="12.75">
      <c r="A1565" s="6">
        <v>33144</v>
      </c>
      <c r="B1565" s="6">
        <v>4176446</v>
      </c>
      <c r="C1565" s="6" t="s">
        <v>1548</v>
      </c>
      <c r="D1565" s="7"/>
      <c r="E1565" s="8"/>
    </row>
    <row r="1566" spans="1:5" s="6" customFormat="1" ht="12.75">
      <c r="A1566" s="6">
        <v>33154</v>
      </c>
      <c r="B1566" s="6">
        <v>4176453</v>
      </c>
      <c r="C1566" s="6" t="s">
        <v>1549</v>
      </c>
      <c r="D1566" s="7"/>
      <c r="E1566" s="8"/>
    </row>
    <row r="1567" spans="1:5" s="6" customFormat="1" ht="12.75">
      <c r="A1567" s="6">
        <v>33226</v>
      </c>
      <c r="B1567" s="6">
        <v>4176504</v>
      </c>
      <c r="C1567" s="6" t="s">
        <v>1550</v>
      </c>
      <c r="D1567" s="7"/>
      <c r="E1567" s="8"/>
    </row>
    <row r="1568" spans="1:5" s="6" customFormat="1" ht="12.75">
      <c r="A1568" s="6">
        <v>33279</v>
      </c>
      <c r="B1568" s="6">
        <v>4176541</v>
      </c>
      <c r="C1568" s="6" t="s">
        <v>1551</v>
      </c>
      <c r="D1568" s="7"/>
      <c r="E1568" s="8"/>
    </row>
    <row r="1569" spans="1:5" s="6" customFormat="1" ht="12.75">
      <c r="A1569" s="6">
        <v>33338</v>
      </c>
      <c r="B1569" s="6">
        <v>4176571</v>
      </c>
      <c r="C1569" s="6" t="s">
        <v>1552</v>
      </c>
      <c r="D1569" s="7"/>
      <c r="E1569" s="8"/>
    </row>
    <row r="1570" spans="1:5" s="6" customFormat="1" ht="12.75">
      <c r="A1570" s="6">
        <v>33386</v>
      </c>
      <c r="B1570" s="6">
        <v>4176586</v>
      </c>
      <c r="C1570" s="6" t="s">
        <v>1553</v>
      </c>
      <c r="D1570" s="7"/>
      <c r="E1570" s="8"/>
    </row>
    <row r="1571" spans="1:5" s="6" customFormat="1" ht="12.75">
      <c r="A1571" s="6">
        <v>33388</v>
      </c>
      <c r="B1571" s="6">
        <v>4176595</v>
      </c>
      <c r="C1571" s="6" t="s">
        <v>1554</v>
      </c>
      <c r="D1571" s="7"/>
      <c r="E1571" s="8"/>
    </row>
    <row r="1572" spans="1:5" s="6" customFormat="1" ht="12.75">
      <c r="A1572" s="6">
        <v>33453</v>
      </c>
      <c r="B1572" s="6">
        <v>4176632</v>
      </c>
      <c r="C1572" s="6" t="s">
        <v>1555</v>
      </c>
      <c r="D1572" s="7"/>
      <c r="E1572" s="8"/>
    </row>
    <row r="1573" spans="1:5" s="6" customFormat="1" ht="12.75">
      <c r="A1573" s="6">
        <v>33463</v>
      </c>
      <c r="B1573" s="6">
        <v>4176638</v>
      </c>
      <c r="C1573" s="6" t="s">
        <v>1556</v>
      </c>
      <c r="D1573" s="7"/>
      <c r="E1573" s="8"/>
    </row>
    <row r="1574" spans="1:5" s="6" customFormat="1" ht="12.75">
      <c r="A1574" s="6">
        <v>33658</v>
      </c>
      <c r="B1574" s="6">
        <v>4176728</v>
      </c>
      <c r="C1574" s="6" t="s">
        <v>1557</v>
      </c>
      <c r="D1574" s="7"/>
      <c r="E1574" s="8"/>
    </row>
    <row r="1575" spans="1:5" s="6" customFormat="1" ht="12.75">
      <c r="A1575" s="6">
        <v>33706</v>
      </c>
      <c r="B1575" s="6">
        <v>4176742</v>
      </c>
      <c r="C1575" s="6" t="s">
        <v>1558</v>
      </c>
      <c r="D1575" s="7"/>
      <c r="E1575" s="8"/>
    </row>
    <row r="1576" spans="1:5" s="6" customFormat="1" ht="12.75">
      <c r="A1576" s="6">
        <v>33837</v>
      </c>
      <c r="B1576" s="6">
        <v>4176816</v>
      </c>
      <c r="C1576" s="6" t="s">
        <v>1559</v>
      </c>
      <c r="D1576" s="7"/>
      <c r="E1576" s="8"/>
    </row>
    <row r="1577" spans="1:5" s="6" customFormat="1" ht="12.75">
      <c r="A1577" s="6">
        <v>33841</v>
      </c>
      <c r="B1577" s="6">
        <v>4176818</v>
      </c>
      <c r="C1577" s="6" t="s">
        <v>1560</v>
      </c>
      <c r="D1577" s="7"/>
      <c r="E1577" s="8"/>
    </row>
    <row r="1578" spans="1:5" s="6" customFormat="1" ht="12.75">
      <c r="A1578" s="6">
        <v>33892</v>
      </c>
      <c r="B1578" s="6">
        <v>4176852</v>
      </c>
      <c r="C1578" s="6" t="s">
        <v>1561</v>
      </c>
      <c r="D1578" s="7"/>
      <c r="E1578" s="8"/>
    </row>
    <row r="1579" spans="1:5" s="6" customFormat="1" ht="12.75">
      <c r="A1579" s="6">
        <v>33917</v>
      </c>
      <c r="B1579" s="6">
        <v>4176875</v>
      </c>
      <c r="C1579" s="6" t="s">
        <v>1562</v>
      </c>
      <c r="D1579" s="7"/>
      <c r="E1579" s="8"/>
    </row>
    <row r="1580" spans="1:5" s="9" customFormat="1" ht="12.75">
      <c r="A1580" s="9">
        <v>34016</v>
      </c>
      <c r="B1580" s="9">
        <v>4176918</v>
      </c>
      <c r="C1580" s="12" t="e">
        <f>NA()</f>
        <v>#N/A</v>
      </c>
      <c r="D1580" s="10"/>
      <c r="E1580" s="11"/>
    </row>
    <row r="1581" spans="1:5" s="6" customFormat="1" ht="12.75">
      <c r="A1581" s="6">
        <v>15544</v>
      </c>
      <c r="B1581" s="6">
        <v>4176927</v>
      </c>
      <c r="C1581" s="6" t="s">
        <v>1563</v>
      </c>
      <c r="D1581" s="7"/>
      <c r="E1581" s="8"/>
    </row>
    <row r="1582" spans="1:5" s="6" customFormat="1" ht="12.75">
      <c r="A1582" s="6">
        <v>34080</v>
      </c>
      <c r="B1582" s="6">
        <v>4176940</v>
      </c>
      <c r="C1582" s="6" t="s">
        <v>1564</v>
      </c>
      <c r="D1582" s="7"/>
      <c r="E1582" s="8"/>
    </row>
    <row r="1583" spans="1:5" s="6" customFormat="1" ht="12.75">
      <c r="A1583" s="6">
        <v>34085</v>
      </c>
      <c r="B1583" s="6">
        <v>4176946</v>
      </c>
      <c r="C1583" s="6" t="s">
        <v>1565</v>
      </c>
      <c r="D1583" s="7"/>
      <c r="E1583" s="8"/>
    </row>
    <row r="1584" spans="1:5" s="9" customFormat="1" ht="12.75">
      <c r="A1584" s="9">
        <v>34117</v>
      </c>
      <c r="B1584" s="9">
        <v>4176957</v>
      </c>
      <c r="C1584" s="12" t="e">
        <f>NA()</f>
        <v>#N/A</v>
      </c>
      <c r="D1584" s="10"/>
      <c r="E1584" s="11"/>
    </row>
    <row r="1585" spans="1:5" s="6" customFormat="1" ht="12.75">
      <c r="A1585" s="6">
        <v>34128</v>
      </c>
      <c r="B1585" s="6">
        <v>4176963</v>
      </c>
      <c r="C1585" s="6" t="s">
        <v>1566</v>
      </c>
      <c r="D1585" s="7"/>
      <c r="E1585" s="8"/>
    </row>
    <row r="1586" spans="1:5" s="6" customFormat="1" ht="12.75">
      <c r="A1586" s="6">
        <v>34130</v>
      </c>
      <c r="B1586" s="6">
        <v>4176966</v>
      </c>
      <c r="C1586" s="6" t="s">
        <v>1567</v>
      </c>
      <c r="D1586" s="7"/>
      <c r="E1586" s="8"/>
    </row>
    <row r="1587" spans="1:5" s="6" customFormat="1" ht="12.75">
      <c r="A1587" s="6">
        <v>34202</v>
      </c>
      <c r="B1587" s="6">
        <v>4176988</v>
      </c>
      <c r="C1587" s="6" t="s">
        <v>1568</v>
      </c>
      <c r="D1587" s="7"/>
      <c r="E1587" s="8"/>
    </row>
    <row r="1588" spans="1:5" s="6" customFormat="1" ht="12.75">
      <c r="A1588" s="6">
        <v>34196</v>
      </c>
      <c r="B1588" s="6">
        <v>4176991</v>
      </c>
      <c r="C1588" s="6" t="s">
        <v>1569</v>
      </c>
      <c r="D1588" s="7"/>
      <c r="E1588" s="8"/>
    </row>
    <row r="1589" spans="1:5" s="6" customFormat="1" ht="12.75">
      <c r="A1589" s="6">
        <v>34204</v>
      </c>
      <c r="B1589" s="6">
        <v>4176994</v>
      </c>
      <c r="C1589" s="6" t="s">
        <v>1570</v>
      </c>
      <c r="D1589" s="7"/>
      <c r="E1589" s="8"/>
    </row>
    <row r="1590" spans="1:5" s="6" customFormat="1" ht="12.75">
      <c r="A1590" s="6">
        <v>34209</v>
      </c>
      <c r="B1590" s="6">
        <v>4177005</v>
      </c>
      <c r="C1590" s="6" t="s">
        <v>1571</v>
      </c>
      <c r="D1590" s="7"/>
      <c r="E1590" s="8"/>
    </row>
    <row r="1591" spans="1:5" s="6" customFormat="1" ht="12.75">
      <c r="A1591" s="6">
        <v>34267</v>
      </c>
      <c r="B1591" s="6">
        <v>4177038</v>
      </c>
      <c r="C1591" s="6" t="s">
        <v>1572</v>
      </c>
      <c r="D1591" s="7"/>
      <c r="E1591" s="8"/>
    </row>
    <row r="1592" spans="1:5" s="6" customFormat="1" ht="12.75">
      <c r="A1592" s="6">
        <v>34285</v>
      </c>
      <c r="B1592" s="6">
        <v>4177041</v>
      </c>
      <c r="C1592" s="6" t="s">
        <v>1573</v>
      </c>
      <c r="D1592" s="7"/>
      <c r="E1592" s="8"/>
    </row>
    <row r="1593" spans="1:5" s="6" customFormat="1" ht="12.75">
      <c r="A1593" s="6">
        <v>34330</v>
      </c>
      <c r="B1593" s="6">
        <v>4177046</v>
      </c>
      <c r="C1593" s="6" t="s">
        <v>1574</v>
      </c>
      <c r="D1593" s="7"/>
      <c r="E1593" s="8"/>
    </row>
    <row r="1594" spans="1:5" s="6" customFormat="1" ht="12.75">
      <c r="A1594" s="6">
        <v>34333</v>
      </c>
      <c r="B1594" s="6">
        <v>4177049</v>
      </c>
      <c r="C1594" s="6" t="s">
        <v>1575</v>
      </c>
      <c r="D1594" s="7"/>
      <c r="E1594" s="8"/>
    </row>
    <row r="1595" spans="1:5" s="6" customFormat="1" ht="12.75">
      <c r="A1595" s="6">
        <v>34347</v>
      </c>
      <c r="B1595" s="6">
        <v>4177063</v>
      </c>
      <c r="C1595" s="6" t="s">
        <v>1576</v>
      </c>
      <c r="D1595" s="7"/>
      <c r="E1595" s="8"/>
    </row>
    <row r="1596" spans="1:5" s="6" customFormat="1" ht="12.75">
      <c r="A1596" s="6">
        <v>34365</v>
      </c>
      <c r="B1596" s="6">
        <v>4177072</v>
      </c>
      <c r="C1596" s="6" t="s">
        <v>1577</v>
      </c>
      <c r="D1596" s="7"/>
      <c r="E1596" s="8"/>
    </row>
    <row r="1597" spans="1:5" s="6" customFormat="1" ht="12.75">
      <c r="A1597" s="6">
        <v>11662</v>
      </c>
      <c r="B1597" s="6">
        <v>4177075</v>
      </c>
      <c r="C1597" s="6" t="s">
        <v>1578</v>
      </c>
      <c r="D1597" s="7"/>
      <c r="E1597" s="8"/>
    </row>
    <row r="1598" spans="1:5" s="6" customFormat="1" ht="12.75">
      <c r="A1598" s="6">
        <v>34396</v>
      </c>
      <c r="B1598" s="6">
        <v>4177088</v>
      </c>
      <c r="C1598" s="6" t="s">
        <v>1579</v>
      </c>
      <c r="D1598" s="7"/>
      <c r="E1598" s="8"/>
    </row>
    <row r="1599" spans="1:5" s="6" customFormat="1" ht="12.75">
      <c r="A1599" s="6">
        <v>34502</v>
      </c>
      <c r="B1599" s="6">
        <v>4177118</v>
      </c>
      <c r="C1599" s="6" t="s">
        <v>1580</v>
      </c>
      <c r="D1599" s="7"/>
      <c r="E1599" s="8"/>
    </row>
    <row r="1600" spans="1:5" s="6" customFormat="1" ht="12.75">
      <c r="A1600" s="6">
        <v>34522</v>
      </c>
      <c r="B1600" s="6">
        <v>4177126</v>
      </c>
      <c r="C1600" s="6" t="s">
        <v>1581</v>
      </c>
      <c r="D1600" s="7"/>
      <c r="E1600" s="8"/>
    </row>
    <row r="1601" spans="1:5" s="6" customFormat="1" ht="12.75">
      <c r="A1601" s="6">
        <v>34575</v>
      </c>
      <c r="B1601" s="6">
        <v>4177143</v>
      </c>
      <c r="C1601" s="6" t="s">
        <v>1582</v>
      </c>
      <c r="D1601" s="7"/>
      <c r="E1601" s="8"/>
    </row>
    <row r="1602" spans="1:5" s="6" customFormat="1" ht="12.75">
      <c r="A1602" s="6">
        <v>34656</v>
      </c>
      <c r="B1602" s="6">
        <v>4177177</v>
      </c>
      <c r="C1602" s="6" t="s">
        <v>1583</v>
      </c>
      <c r="D1602" s="7"/>
      <c r="E1602" s="8"/>
    </row>
    <row r="1603" spans="1:5" s="6" customFormat="1" ht="12.75">
      <c r="A1603" s="6">
        <v>34657</v>
      </c>
      <c r="B1603" s="6">
        <v>4177180</v>
      </c>
      <c r="C1603" s="6" t="s">
        <v>1584</v>
      </c>
      <c r="D1603" s="7"/>
      <c r="E1603" s="8"/>
    </row>
    <row r="1604" spans="1:5" s="6" customFormat="1" ht="12.75">
      <c r="A1604" s="6">
        <v>34730</v>
      </c>
      <c r="B1604" s="6">
        <v>4177212</v>
      </c>
      <c r="C1604" s="6" t="s">
        <v>1585</v>
      </c>
      <c r="D1604" s="7"/>
      <c r="E1604" s="8"/>
    </row>
    <row r="1605" spans="1:5" s="6" customFormat="1" ht="12.75">
      <c r="A1605" s="6">
        <v>34748</v>
      </c>
      <c r="B1605" s="6">
        <v>4177226</v>
      </c>
      <c r="C1605" s="6" t="s">
        <v>1586</v>
      </c>
      <c r="D1605" s="7"/>
      <c r="E1605" s="8"/>
    </row>
    <row r="1606" spans="1:5" s="6" customFormat="1" ht="12.75">
      <c r="A1606" s="6">
        <v>34818</v>
      </c>
      <c r="B1606" s="6">
        <v>4177253</v>
      </c>
      <c r="C1606" s="6" t="s">
        <v>1587</v>
      </c>
      <c r="D1606" s="7"/>
      <c r="E1606" s="8"/>
    </row>
    <row r="1607" spans="1:5" s="6" customFormat="1" ht="12.75">
      <c r="A1607" s="6">
        <v>34841</v>
      </c>
      <c r="B1607" s="6">
        <v>4177263</v>
      </c>
      <c r="C1607" s="6" t="s">
        <v>1588</v>
      </c>
      <c r="D1607" s="7"/>
      <c r="E1607" s="8"/>
    </row>
    <row r="1608" spans="1:5" s="6" customFormat="1" ht="12.75">
      <c r="A1608" s="6">
        <v>34840</v>
      </c>
      <c r="B1608" s="6">
        <v>4177269</v>
      </c>
      <c r="C1608" s="6" t="s">
        <v>1589</v>
      </c>
      <c r="D1608" s="7"/>
      <c r="E1608" s="8"/>
    </row>
    <row r="1609" spans="1:5" s="6" customFormat="1" ht="12.75">
      <c r="A1609" s="6">
        <v>34869</v>
      </c>
      <c r="B1609" s="6">
        <v>4177278</v>
      </c>
      <c r="C1609" s="6" t="s">
        <v>1590</v>
      </c>
      <c r="D1609" s="7"/>
      <c r="E1609" s="8"/>
    </row>
    <row r="1610" spans="1:5" s="6" customFormat="1" ht="12.75">
      <c r="A1610" s="6">
        <v>34878</v>
      </c>
      <c r="B1610" s="6">
        <v>4177287</v>
      </c>
      <c r="C1610" s="6" t="s">
        <v>1591</v>
      </c>
      <c r="D1610" s="7"/>
      <c r="E1610" s="8"/>
    </row>
    <row r="1611" spans="1:5" s="6" customFormat="1" ht="12.75">
      <c r="A1611" s="6">
        <v>34941</v>
      </c>
      <c r="B1611" s="6">
        <v>4177309</v>
      </c>
      <c r="C1611" s="6" t="s">
        <v>1592</v>
      </c>
      <c r="D1611" s="7"/>
      <c r="E1611" s="8"/>
    </row>
    <row r="1612" spans="1:5" s="6" customFormat="1" ht="12.75">
      <c r="A1612" s="6">
        <v>34984</v>
      </c>
      <c r="B1612" s="6">
        <v>4177324</v>
      </c>
      <c r="C1612" s="6" t="s">
        <v>1593</v>
      </c>
      <c r="D1612" s="7"/>
      <c r="E1612" s="8"/>
    </row>
    <row r="1613" spans="1:5" s="6" customFormat="1" ht="12.75">
      <c r="A1613" s="6">
        <v>34993</v>
      </c>
      <c r="B1613" s="6">
        <v>4177330</v>
      </c>
      <c r="C1613" s="6" t="s">
        <v>1594</v>
      </c>
      <c r="D1613" s="7"/>
      <c r="E1613" s="8"/>
    </row>
    <row r="1614" spans="1:5" s="6" customFormat="1" ht="12.75">
      <c r="A1614" s="6">
        <v>35004</v>
      </c>
      <c r="B1614" s="6">
        <v>4177333</v>
      </c>
      <c r="C1614" s="6" t="s">
        <v>1595</v>
      </c>
      <c r="D1614" s="7"/>
      <c r="E1614" s="8"/>
    </row>
    <row r="1615" spans="1:5" s="6" customFormat="1" ht="12.75">
      <c r="A1615" s="6">
        <v>35073</v>
      </c>
      <c r="B1615" s="6">
        <v>4177351</v>
      </c>
      <c r="C1615" s="6" t="s">
        <v>1596</v>
      </c>
      <c r="D1615" s="7"/>
      <c r="E1615" s="8"/>
    </row>
    <row r="1616" spans="1:5" s="6" customFormat="1" ht="12.75">
      <c r="A1616" s="6">
        <v>35167</v>
      </c>
      <c r="B1616" s="6">
        <v>4177399</v>
      </c>
      <c r="C1616" s="6" t="s">
        <v>1597</v>
      </c>
      <c r="D1616" s="7"/>
      <c r="E1616" s="8"/>
    </row>
    <row r="1617" spans="1:5" s="6" customFormat="1" ht="12.75">
      <c r="A1617" s="6">
        <v>35190</v>
      </c>
      <c r="B1617" s="6">
        <v>4177405</v>
      </c>
      <c r="C1617" s="6" t="s">
        <v>1598</v>
      </c>
      <c r="D1617" s="7"/>
      <c r="E1617" s="8"/>
    </row>
    <row r="1618" spans="1:5" s="6" customFormat="1" ht="12.75">
      <c r="A1618" s="6">
        <v>35207</v>
      </c>
      <c r="B1618" s="6">
        <v>4177428</v>
      </c>
      <c r="C1618" s="6" t="s">
        <v>1599</v>
      </c>
      <c r="D1618" s="7"/>
      <c r="E1618" s="8"/>
    </row>
    <row r="1619" spans="1:5" s="6" customFormat="1" ht="12.75">
      <c r="A1619" s="6">
        <v>35324</v>
      </c>
      <c r="B1619" s="6">
        <v>4177463</v>
      </c>
      <c r="C1619" s="6" t="s">
        <v>1600</v>
      </c>
      <c r="D1619" s="7"/>
      <c r="E1619" s="8"/>
    </row>
    <row r="1620" spans="1:5" s="6" customFormat="1" ht="12.75">
      <c r="A1620" s="6">
        <v>35366</v>
      </c>
      <c r="B1620" s="6">
        <v>4177508</v>
      </c>
      <c r="C1620" s="6" t="s">
        <v>1601</v>
      </c>
      <c r="D1620" s="7"/>
      <c r="E1620" s="8"/>
    </row>
    <row r="1621" spans="1:5" s="6" customFormat="1" ht="12.75">
      <c r="A1621" s="6">
        <v>35395</v>
      </c>
      <c r="B1621" s="6">
        <v>4177517</v>
      </c>
      <c r="C1621" s="6" t="s">
        <v>1602</v>
      </c>
      <c r="D1621" s="7"/>
      <c r="E1621" s="8"/>
    </row>
    <row r="1622" spans="1:5" s="6" customFormat="1" ht="12.75">
      <c r="A1622" s="6">
        <v>35483</v>
      </c>
      <c r="B1622" s="6">
        <v>4177573</v>
      </c>
      <c r="C1622" s="6" t="s">
        <v>1603</v>
      </c>
      <c r="D1622" s="7"/>
      <c r="E1622" s="8"/>
    </row>
    <row r="1623" spans="1:5" s="6" customFormat="1" ht="12.75">
      <c r="A1623" s="6">
        <v>35537</v>
      </c>
      <c r="B1623" s="6">
        <v>4177591</v>
      </c>
      <c r="C1623" s="6" t="s">
        <v>1604</v>
      </c>
      <c r="D1623" s="7"/>
      <c r="E1623" s="8"/>
    </row>
    <row r="1624" spans="1:5" s="6" customFormat="1" ht="12.75">
      <c r="A1624" s="6">
        <v>12170</v>
      </c>
      <c r="B1624" s="6">
        <v>4177593</v>
      </c>
      <c r="C1624" s="6" t="s">
        <v>1605</v>
      </c>
      <c r="D1624" s="7"/>
      <c r="E1624" s="8"/>
    </row>
    <row r="1625" spans="1:5" s="6" customFormat="1" ht="12.75">
      <c r="A1625" s="6">
        <v>35625</v>
      </c>
      <c r="B1625" s="6">
        <v>4177627</v>
      </c>
      <c r="C1625" s="6" t="s">
        <v>1606</v>
      </c>
      <c r="D1625" s="7"/>
      <c r="E1625" s="8"/>
    </row>
    <row r="1626" spans="1:5" s="6" customFormat="1" ht="12.75">
      <c r="A1626" s="6">
        <v>35780</v>
      </c>
      <c r="B1626" s="6">
        <v>4177678</v>
      </c>
      <c r="C1626" s="6" t="s">
        <v>1607</v>
      </c>
      <c r="D1626" s="7"/>
      <c r="E1626" s="8"/>
    </row>
    <row r="1627" spans="1:5" s="6" customFormat="1" ht="12.75">
      <c r="A1627" s="6">
        <v>35847</v>
      </c>
      <c r="B1627" s="6">
        <v>4177699</v>
      </c>
      <c r="C1627" s="6" t="s">
        <v>1608</v>
      </c>
      <c r="D1627" s="7"/>
      <c r="E1627" s="8"/>
    </row>
    <row r="1628" spans="1:5" s="6" customFormat="1" ht="12.75">
      <c r="A1628" s="6">
        <v>35872</v>
      </c>
      <c r="B1628" s="6">
        <v>4177709</v>
      </c>
      <c r="C1628" s="6" t="s">
        <v>1609</v>
      </c>
      <c r="D1628" s="7"/>
      <c r="E1628" s="8"/>
    </row>
    <row r="1629" spans="1:5" s="6" customFormat="1" ht="12.75">
      <c r="A1629" s="6">
        <v>36024</v>
      </c>
      <c r="B1629" s="6">
        <v>4177780</v>
      </c>
      <c r="C1629" s="6" t="s">
        <v>1610</v>
      </c>
      <c r="D1629" s="7"/>
      <c r="E1629" s="8"/>
    </row>
    <row r="1630" spans="1:5" s="6" customFormat="1" ht="12.75">
      <c r="A1630" s="6">
        <v>36068</v>
      </c>
      <c r="B1630" s="6">
        <v>4177798</v>
      </c>
      <c r="C1630" s="6" t="s">
        <v>1611</v>
      </c>
      <c r="D1630" s="7"/>
      <c r="E1630" s="8"/>
    </row>
    <row r="1631" spans="1:5" s="6" customFormat="1" ht="12.75">
      <c r="A1631" s="6">
        <v>16631</v>
      </c>
      <c r="B1631" s="6">
        <v>4177813</v>
      </c>
      <c r="C1631" s="6" t="s">
        <v>1612</v>
      </c>
      <c r="D1631" s="7"/>
      <c r="E1631" s="8"/>
    </row>
    <row r="1632" spans="1:5" s="9" customFormat="1" ht="12.75">
      <c r="A1632" s="9">
        <v>36107</v>
      </c>
      <c r="B1632" s="9">
        <v>4177817</v>
      </c>
      <c r="C1632" s="12" t="e">
        <f>NA()</f>
        <v>#N/A</v>
      </c>
      <c r="D1632" s="10"/>
      <c r="E1632" s="11"/>
    </row>
    <row r="1633" spans="1:5" s="6" customFormat="1" ht="12.75">
      <c r="A1633" s="6">
        <v>36174</v>
      </c>
      <c r="B1633" s="6">
        <v>4177835</v>
      </c>
      <c r="C1633" s="6" t="s">
        <v>1613</v>
      </c>
      <c r="D1633" s="7"/>
      <c r="E1633" s="8"/>
    </row>
    <row r="1634" spans="1:5" s="6" customFormat="1" ht="12.75">
      <c r="A1634" s="6">
        <v>36175</v>
      </c>
      <c r="B1634" s="6">
        <v>4177843</v>
      </c>
      <c r="C1634" s="6" t="s">
        <v>1614</v>
      </c>
      <c r="D1634" s="7"/>
      <c r="E1634" s="8"/>
    </row>
    <row r="1635" spans="1:5" s="6" customFormat="1" ht="12.75">
      <c r="A1635" s="6">
        <v>36201</v>
      </c>
      <c r="B1635" s="6">
        <v>4177856</v>
      </c>
      <c r="C1635" s="6" t="s">
        <v>1615</v>
      </c>
      <c r="D1635" s="7"/>
      <c r="E1635" s="8"/>
    </row>
    <row r="1636" spans="1:5" s="6" customFormat="1" ht="12.75">
      <c r="A1636" s="6">
        <v>36237</v>
      </c>
      <c r="B1636" s="6">
        <v>4177877</v>
      </c>
      <c r="C1636" s="6" t="s">
        <v>1616</v>
      </c>
      <c r="D1636" s="7"/>
      <c r="E1636" s="8"/>
    </row>
    <row r="1637" spans="1:5" s="6" customFormat="1" ht="12.75">
      <c r="A1637" s="6">
        <v>36251</v>
      </c>
      <c r="B1637" s="6">
        <v>4177880</v>
      </c>
      <c r="C1637" s="6" t="s">
        <v>1617</v>
      </c>
      <c r="D1637" s="7"/>
      <c r="E1637" s="8"/>
    </row>
    <row r="1638" spans="1:5" s="6" customFormat="1" ht="12.75">
      <c r="A1638" s="6">
        <v>36273</v>
      </c>
      <c r="B1638" s="6">
        <v>4177900</v>
      </c>
      <c r="C1638" s="6" t="s">
        <v>1618</v>
      </c>
      <c r="D1638" s="7"/>
      <c r="E1638" s="8"/>
    </row>
    <row r="1639" spans="1:5" s="6" customFormat="1" ht="12.75">
      <c r="A1639" s="6">
        <v>36283</v>
      </c>
      <c r="B1639" s="6">
        <v>4177908</v>
      </c>
      <c r="C1639" s="6" t="s">
        <v>1619</v>
      </c>
      <c r="D1639" s="7"/>
      <c r="E1639" s="8"/>
    </row>
    <row r="1640" spans="1:5" s="6" customFormat="1" ht="12.75">
      <c r="A1640" s="6">
        <v>36368</v>
      </c>
      <c r="B1640" s="6">
        <v>4177926</v>
      </c>
      <c r="C1640" s="6" t="s">
        <v>1620</v>
      </c>
      <c r="D1640" s="7"/>
      <c r="E1640" s="8"/>
    </row>
    <row r="1641" spans="1:5" s="6" customFormat="1" ht="12.75">
      <c r="A1641" s="6">
        <v>36478</v>
      </c>
      <c r="B1641" s="6">
        <v>4177942</v>
      </c>
      <c r="C1641" s="6" t="s">
        <v>1621</v>
      </c>
      <c r="D1641" s="7"/>
      <c r="E1641" s="8"/>
    </row>
    <row r="1642" spans="1:5" s="6" customFormat="1" ht="12.75">
      <c r="A1642" s="6">
        <v>36477</v>
      </c>
      <c r="B1642" s="6">
        <v>4177968</v>
      </c>
      <c r="C1642" s="6" t="s">
        <v>1622</v>
      </c>
      <c r="D1642" s="7"/>
      <c r="E1642" s="8"/>
    </row>
    <row r="1643" spans="1:5" s="6" customFormat="1" ht="12.75">
      <c r="A1643" s="6">
        <v>36494</v>
      </c>
      <c r="B1643" s="6">
        <v>4177974</v>
      </c>
      <c r="C1643" s="6" t="s">
        <v>1623</v>
      </c>
      <c r="D1643" s="7"/>
      <c r="E1643" s="8"/>
    </row>
    <row r="1644" spans="1:5" s="6" customFormat="1" ht="12.75">
      <c r="A1644" s="6">
        <v>36548</v>
      </c>
      <c r="B1644" s="6">
        <v>4177991</v>
      </c>
      <c r="C1644" s="6" t="s">
        <v>1624</v>
      </c>
      <c r="D1644" s="7"/>
      <c r="E1644" s="8"/>
    </row>
    <row r="1645" spans="1:5" s="6" customFormat="1" ht="12.75">
      <c r="A1645" s="6">
        <v>36784</v>
      </c>
      <c r="B1645" s="6">
        <v>4178084</v>
      </c>
      <c r="C1645" s="6" t="s">
        <v>1625</v>
      </c>
      <c r="D1645" s="7"/>
      <c r="E1645" s="8"/>
    </row>
    <row r="1646" spans="1:5" s="6" customFormat="1" ht="12.75">
      <c r="A1646" s="6">
        <v>36821</v>
      </c>
      <c r="B1646" s="6">
        <v>4178116</v>
      </c>
      <c r="C1646" s="6" t="s">
        <v>1626</v>
      </c>
      <c r="D1646" s="7"/>
      <c r="E1646" s="8"/>
    </row>
    <row r="1647" spans="1:5" s="6" customFormat="1" ht="12.75">
      <c r="A1647" s="6">
        <v>36833</v>
      </c>
      <c r="B1647" s="6">
        <v>4178121</v>
      </c>
      <c r="C1647" s="6" t="s">
        <v>1627</v>
      </c>
      <c r="D1647" s="7"/>
      <c r="E1647" s="8"/>
    </row>
    <row r="1648" spans="1:5" s="6" customFormat="1" ht="12.75">
      <c r="A1648" s="6">
        <v>36866</v>
      </c>
      <c r="B1648" s="6">
        <v>4178146</v>
      </c>
      <c r="C1648" s="6" t="s">
        <v>1628</v>
      </c>
      <c r="D1648" s="7"/>
      <c r="E1648" s="8"/>
    </row>
    <row r="1649" spans="1:5" s="6" customFormat="1" ht="12.75">
      <c r="A1649" s="6">
        <v>36884</v>
      </c>
      <c r="B1649" s="6">
        <v>4178162</v>
      </c>
      <c r="C1649" s="6" t="s">
        <v>1629</v>
      </c>
      <c r="D1649" s="7"/>
      <c r="E1649" s="8"/>
    </row>
    <row r="1650" spans="1:5" s="6" customFormat="1" ht="12.75">
      <c r="A1650" s="6">
        <v>36909</v>
      </c>
      <c r="B1650" s="6">
        <v>4178165</v>
      </c>
      <c r="C1650" s="6" t="s">
        <v>1630</v>
      </c>
      <c r="D1650" s="7"/>
      <c r="E1650" s="8"/>
    </row>
    <row r="1651" spans="1:5" s="6" customFormat="1" ht="12.75">
      <c r="A1651" s="6">
        <v>36967</v>
      </c>
      <c r="B1651" s="6">
        <v>4178213</v>
      </c>
      <c r="C1651" s="6" t="s">
        <v>1631</v>
      </c>
      <c r="D1651" s="7"/>
      <c r="E1651" s="8"/>
    </row>
    <row r="1652" spans="1:5" s="6" customFormat="1" ht="12.75">
      <c r="A1652" s="6">
        <v>37007</v>
      </c>
      <c r="B1652" s="6">
        <v>4178222</v>
      </c>
      <c r="C1652" s="6" t="s">
        <v>1632</v>
      </c>
      <c r="D1652" s="7"/>
      <c r="E1652" s="8"/>
    </row>
    <row r="1653" spans="1:5" s="6" customFormat="1" ht="12.75">
      <c r="A1653" s="6">
        <v>37023</v>
      </c>
      <c r="B1653" s="6">
        <v>4178225</v>
      </c>
      <c r="C1653" s="6" t="s">
        <v>1633</v>
      </c>
      <c r="D1653" s="7"/>
      <c r="E1653" s="8"/>
    </row>
    <row r="1654" spans="1:5" s="6" customFormat="1" ht="12.75">
      <c r="A1654" s="6">
        <v>37059</v>
      </c>
      <c r="B1654" s="6">
        <v>4178234</v>
      </c>
      <c r="C1654" s="6" t="s">
        <v>1634</v>
      </c>
      <c r="D1654" s="7"/>
      <c r="E1654" s="8"/>
    </row>
    <row r="1655" spans="1:5" s="6" customFormat="1" ht="12.75">
      <c r="A1655" s="6">
        <v>37090</v>
      </c>
      <c r="B1655" s="6">
        <v>4178249</v>
      </c>
      <c r="C1655" s="6" t="s">
        <v>1635</v>
      </c>
      <c r="D1655" s="7"/>
      <c r="E1655" s="8"/>
    </row>
    <row r="1656" spans="1:5" s="6" customFormat="1" ht="12.75">
      <c r="A1656" s="6">
        <v>37195</v>
      </c>
      <c r="B1656" s="6">
        <v>4178308</v>
      </c>
      <c r="C1656" s="6" t="s">
        <v>1636</v>
      </c>
      <c r="D1656" s="7"/>
      <c r="E1656" s="8"/>
    </row>
    <row r="1657" spans="1:5" s="6" customFormat="1" ht="12.75">
      <c r="A1657" s="6">
        <v>37388</v>
      </c>
      <c r="B1657" s="6">
        <v>4178393</v>
      </c>
      <c r="C1657" s="6" t="s">
        <v>1637</v>
      </c>
      <c r="D1657" s="7"/>
      <c r="E1657" s="8"/>
    </row>
    <row r="1658" spans="1:5" s="6" customFormat="1" ht="12.75">
      <c r="A1658" s="6">
        <v>37407</v>
      </c>
      <c r="B1658" s="6">
        <v>4178405</v>
      </c>
      <c r="C1658" s="6" t="s">
        <v>1638</v>
      </c>
      <c r="D1658" s="7"/>
      <c r="E1658" s="8"/>
    </row>
    <row r="1659" spans="1:5" s="6" customFormat="1" ht="12.75">
      <c r="A1659" s="6">
        <v>37453</v>
      </c>
      <c r="B1659" s="6">
        <v>4178423</v>
      </c>
      <c r="C1659" s="6" t="s">
        <v>1639</v>
      </c>
      <c r="D1659" s="7"/>
      <c r="E1659" s="8"/>
    </row>
    <row r="1660" spans="1:5" s="9" customFormat="1" ht="12.75">
      <c r="A1660" s="9">
        <v>37581</v>
      </c>
      <c r="B1660" s="9">
        <v>4178486</v>
      </c>
      <c r="C1660" s="12" t="e">
        <f>NA()</f>
        <v>#N/A</v>
      </c>
      <c r="D1660" s="10"/>
      <c r="E1660" s="11"/>
    </row>
    <row r="1661" spans="1:5" s="6" customFormat="1" ht="12.75">
      <c r="A1661" s="6">
        <v>37670</v>
      </c>
      <c r="B1661" s="6">
        <v>4178527</v>
      </c>
      <c r="C1661" s="6" t="s">
        <v>1640</v>
      </c>
      <c r="D1661" s="7"/>
      <c r="E1661" s="8"/>
    </row>
    <row r="1662" spans="1:5" s="6" customFormat="1" ht="12.75">
      <c r="A1662" s="6">
        <v>37680</v>
      </c>
      <c r="B1662" s="6">
        <v>4178532</v>
      </c>
      <c r="C1662" s="6" t="s">
        <v>1641</v>
      </c>
      <c r="D1662" s="7"/>
      <c r="E1662" s="8"/>
    </row>
    <row r="1663" spans="1:5" s="6" customFormat="1" ht="12.75">
      <c r="A1663" s="6">
        <v>37745</v>
      </c>
      <c r="B1663" s="6">
        <v>4178571</v>
      </c>
      <c r="C1663" s="6" t="s">
        <v>1642</v>
      </c>
      <c r="D1663" s="7"/>
      <c r="E1663" s="8"/>
    </row>
    <row r="1664" spans="1:5" s="6" customFormat="1" ht="12.75">
      <c r="A1664" s="6">
        <v>37806</v>
      </c>
      <c r="B1664" s="6">
        <v>4178594</v>
      </c>
      <c r="C1664" s="6" t="s">
        <v>1643</v>
      </c>
      <c r="D1664" s="7"/>
      <c r="E1664" s="8"/>
    </row>
    <row r="1665" spans="1:5" s="6" customFormat="1" ht="12.75">
      <c r="A1665" s="6">
        <v>37804</v>
      </c>
      <c r="B1665" s="6">
        <v>4178604</v>
      </c>
      <c r="C1665" s="6" t="s">
        <v>1644</v>
      </c>
      <c r="D1665" s="7"/>
      <c r="E1665" s="8"/>
    </row>
    <row r="1666" spans="1:5" s="6" customFormat="1" ht="12.75">
      <c r="A1666" s="6">
        <v>37815</v>
      </c>
      <c r="B1666" s="6">
        <v>4178615</v>
      </c>
      <c r="C1666" s="6" t="s">
        <v>1645</v>
      </c>
      <c r="D1666" s="7"/>
      <c r="E1666" s="8"/>
    </row>
    <row r="1667" spans="1:5" s="6" customFormat="1" ht="12.75">
      <c r="A1667" s="6">
        <v>37828</v>
      </c>
      <c r="B1667" s="6">
        <v>4178618</v>
      </c>
      <c r="C1667" s="6" t="s">
        <v>1646</v>
      </c>
      <c r="D1667" s="7"/>
      <c r="E1667" s="8"/>
    </row>
    <row r="1668" spans="1:5" s="9" customFormat="1" ht="12.75">
      <c r="A1668" s="9">
        <v>37952</v>
      </c>
      <c r="B1668" s="9">
        <v>4178686</v>
      </c>
      <c r="C1668" s="12" t="e">
        <f>NA()</f>
        <v>#N/A</v>
      </c>
      <c r="D1668" s="10"/>
      <c r="E1668" s="11"/>
    </row>
    <row r="1669" spans="1:5" s="6" customFormat="1" ht="12.75">
      <c r="A1669" s="6">
        <v>38007</v>
      </c>
      <c r="B1669" s="6">
        <v>4178702</v>
      </c>
      <c r="C1669" s="6" t="s">
        <v>1647</v>
      </c>
      <c r="D1669" s="7"/>
      <c r="E1669" s="8"/>
    </row>
    <row r="1670" spans="1:5" s="6" customFormat="1" ht="12.75">
      <c r="A1670" s="6">
        <v>13241</v>
      </c>
      <c r="B1670" s="6">
        <v>4178706</v>
      </c>
      <c r="C1670" s="6" t="s">
        <v>1648</v>
      </c>
      <c r="D1670" s="7"/>
      <c r="E1670" s="8"/>
    </row>
    <row r="1671" spans="1:5" s="6" customFormat="1" ht="12.75">
      <c r="A1671" s="6">
        <v>38018</v>
      </c>
      <c r="B1671" s="6">
        <v>4178713</v>
      </c>
      <c r="C1671" s="6" t="s">
        <v>1649</v>
      </c>
      <c r="D1671" s="7"/>
      <c r="E1671" s="8"/>
    </row>
    <row r="1672" spans="1:5" s="6" customFormat="1" ht="12.75">
      <c r="A1672" s="6">
        <v>38170</v>
      </c>
      <c r="B1672" s="6">
        <v>4178749</v>
      </c>
      <c r="C1672" s="6" t="s">
        <v>1650</v>
      </c>
      <c r="D1672" s="7"/>
      <c r="E1672" s="8"/>
    </row>
    <row r="1673" spans="1:5" s="6" customFormat="1" ht="12.75">
      <c r="A1673" s="6">
        <v>38145</v>
      </c>
      <c r="B1673" s="6">
        <v>4178762</v>
      </c>
      <c r="C1673" s="6" t="s">
        <v>1651</v>
      </c>
      <c r="D1673" s="7"/>
      <c r="E1673" s="8"/>
    </row>
    <row r="1674" spans="1:5" s="6" customFormat="1" ht="12.75">
      <c r="A1674" s="6">
        <v>38146</v>
      </c>
      <c r="B1674" s="6">
        <v>4178768</v>
      </c>
      <c r="C1674" s="6" t="s">
        <v>1652</v>
      </c>
      <c r="D1674" s="7"/>
      <c r="E1674" s="8"/>
    </row>
    <row r="1675" spans="1:5" s="6" customFormat="1" ht="12.75">
      <c r="A1675" s="6">
        <v>38332</v>
      </c>
      <c r="B1675" s="6">
        <v>4178771</v>
      </c>
      <c r="C1675" s="6" t="s">
        <v>1653</v>
      </c>
      <c r="D1675" s="7"/>
      <c r="E1675" s="8"/>
    </row>
    <row r="1676" spans="1:5" s="6" customFormat="1" ht="12.75">
      <c r="A1676" s="6">
        <v>38148</v>
      </c>
      <c r="B1676" s="6">
        <v>4178777</v>
      </c>
      <c r="C1676" s="6" t="s">
        <v>1654</v>
      </c>
      <c r="D1676" s="7"/>
      <c r="E1676" s="8"/>
    </row>
    <row r="1677" spans="1:5" s="6" customFormat="1" ht="12.75">
      <c r="A1677" s="6">
        <v>13339</v>
      </c>
      <c r="B1677" s="6">
        <v>4178808</v>
      </c>
      <c r="C1677" s="6" t="s">
        <v>1655</v>
      </c>
      <c r="D1677" s="7"/>
      <c r="E1677" s="8"/>
    </row>
    <row r="1678" spans="1:5" s="6" customFormat="1" ht="12.75">
      <c r="A1678" s="6">
        <v>38236</v>
      </c>
      <c r="B1678" s="6">
        <v>4178815</v>
      </c>
      <c r="C1678" s="6" t="s">
        <v>1656</v>
      </c>
      <c r="D1678" s="7"/>
      <c r="E1678" s="8"/>
    </row>
    <row r="1679" spans="1:5" s="6" customFormat="1" ht="12.75">
      <c r="A1679" s="6">
        <v>38257</v>
      </c>
      <c r="B1679" s="6">
        <v>4178830</v>
      </c>
      <c r="C1679" s="6" t="s">
        <v>1657</v>
      </c>
      <c r="D1679" s="7"/>
      <c r="E1679" s="8"/>
    </row>
    <row r="1680" spans="1:5" s="6" customFormat="1" ht="12.75">
      <c r="A1680" s="6">
        <v>38250</v>
      </c>
      <c r="B1680" s="6">
        <v>4178836</v>
      </c>
      <c r="C1680" s="6" t="s">
        <v>1658</v>
      </c>
      <c r="D1680" s="7"/>
      <c r="E1680" s="8"/>
    </row>
    <row r="1681" spans="1:5" s="6" customFormat="1" ht="12.75">
      <c r="A1681" s="6">
        <v>38306</v>
      </c>
      <c r="B1681" s="6">
        <v>4178859</v>
      </c>
      <c r="C1681" s="6" t="s">
        <v>1659</v>
      </c>
      <c r="D1681" s="7"/>
      <c r="E1681" s="8"/>
    </row>
    <row r="1682" spans="1:5" s="6" customFormat="1" ht="12.75">
      <c r="A1682" s="6">
        <v>38308</v>
      </c>
      <c r="B1682" s="6">
        <v>4178872</v>
      </c>
      <c r="C1682" s="6" t="s">
        <v>1660</v>
      </c>
      <c r="D1682" s="7"/>
      <c r="E1682" s="8"/>
    </row>
    <row r="1683" spans="1:5" s="6" customFormat="1" ht="12.75">
      <c r="A1683" s="6">
        <v>38310</v>
      </c>
      <c r="B1683" s="6">
        <v>4178876</v>
      </c>
      <c r="C1683" s="6" t="s">
        <v>1661</v>
      </c>
      <c r="D1683" s="7"/>
      <c r="E1683" s="8"/>
    </row>
    <row r="1684" spans="1:5" s="6" customFormat="1" ht="12.75">
      <c r="A1684" s="6">
        <v>38346</v>
      </c>
      <c r="B1684" s="6">
        <v>4178884</v>
      </c>
      <c r="C1684" s="6" t="s">
        <v>1662</v>
      </c>
      <c r="D1684" s="7"/>
      <c r="E1684" s="8"/>
    </row>
    <row r="1685" spans="1:5" s="6" customFormat="1" ht="12.75">
      <c r="A1685" s="6">
        <v>38373</v>
      </c>
      <c r="B1685" s="6">
        <v>4178890</v>
      </c>
      <c r="C1685" s="6" t="s">
        <v>1663</v>
      </c>
      <c r="D1685" s="7"/>
      <c r="E1685" s="8"/>
    </row>
    <row r="1686" spans="1:5" s="6" customFormat="1" ht="12.75">
      <c r="A1686" s="6">
        <v>38390</v>
      </c>
      <c r="B1686" s="6">
        <v>4178893</v>
      </c>
      <c r="C1686" s="6" t="s">
        <v>1664</v>
      </c>
      <c r="D1686" s="7"/>
      <c r="E1686" s="8"/>
    </row>
    <row r="1687" spans="1:5" s="6" customFormat="1" ht="12.75">
      <c r="A1687" s="6">
        <v>38396</v>
      </c>
      <c r="B1687" s="6">
        <v>4178896</v>
      </c>
      <c r="C1687" s="6" t="s">
        <v>1665</v>
      </c>
      <c r="D1687" s="7"/>
      <c r="E1687" s="8"/>
    </row>
    <row r="1688" spans="1:5" s="6" customFormat="1" ht="12.75">
      <c r="A1688" s="6">
        <v>38439</v>
      </c>
      <c r="B1688" s="6">
        <v>4178902</v>
      </c>
      <c r="C1688" s="6" t="s">
        <v>1666</v>
      </c>
      <c r="D1688" s="7"/>
      <c r="E1688" s="8"/>
    </row>
    <row r="1689" spans="1:5" s="6" customFormat="1" ht="12.75">
      <c r="A1689" s="6">
        <v>38584</v>
      </c>
      <c r="B1689" s="6">
        <v>4178956</v>
      </c>
      <c r="C1689" s="6" t="s">
        <v>1667</v>
      </c>
      <c r="D1689" s="7"/>
      <c r="E1689" s="8"/>
    </row>
    <row r="1690" spans="1:5" s="6" customFormat="1" ht="12.75">
      <c r="A1690" s="6">
        <v>18182</v>
      </c>
      <c r="B1690" s="6">
        <v>4178964</v>
      </c>
      <c r="C1690" s="6" t="s">
        <v>1668</v>
      </c>
      <c r="D1690" s="7"/>
      <c r="E1690" s="8"/>
    </row>
    <row r="1691" spans="1:5" s="6" customFormat="1" ht="12.75">
      <c r="A1691" s="6">
        <v>38680</v>
      </c>
      <c r="B1691" s="6">
        <v>4178981</v>
      </c>
      <c r="C1691" s="6" t="s">
        <v>1669</v>
      </c>
      <c r="D1691" s="7"/>
      <c r="E1691" s="8"/>
    </row>
    <row r="1692" spans="1:5" s="6" customFormat="1" ht="12.75">
      <c r="A1692" s="6">
        <v>38753</v>
      </c>
      <c r="B1692" s="6">
        <v>4178999</v>
      </c>
      <c r="C1692" s="6" t="s">
        <v>1670</v>
      </c>
      <c r="D1692" s="7"/>
      <c r="E1692" s="8"/>
    </row>
    <row r="1693" spans="1:5" s="6" customFormat="1" ht="12.75">
      <c r="A1693" s="6">
        <v>38725</v>
      </c>
      <c r="B1693" s="6">
        <v>4179006</v>
      </c>
      <c r="C1693" s="6" t="s">
        <v>1671</v>
      </c>
      <c r="D1693" s="7"/>
      <c r="E1693" s="8"/>
    </row>
    <row r="1694" spans="1:5" s="6" customFormat="1" ht="12.75">
      <c r="A1694" s="6">
        <v>19015</v>
      </c>
      <c r="B1694" s="6">
        <v>4179395</v>
      </c>
      <c r="C1694" s="6" t="s">
        <v>1672</v>
      </c>
      <c r="D1694" s="7"/>
      <c r="E1694" s="8"/>
    </row>
    <row r="1695" spans="1:5" s="6" customFormat="1" ht="12.75">
      <c r="A1695" s="6">
        <v>19039</v>
      </c>
      <c r="B1695" s="6">
        <v>4179406</v>
      </c>
      <c r="C1695" s="6" t="s">
        <v>1673</v>
      </c>
      <c r="D1695" s="7"/>
      <c r="E1695" s="8"/>
    </row>
    <row r="1696" spans="1:5" s="6" customFormat="1" ht="12.75">
      <c r="A1696" s="6">
        <v>28630</v>
      </c>
      <c r="B1696" s="6">
        <v>4180766</v>
      </c>
      <c r="C1696" s="6" t="s">
        <v>1674</v>
      </c>
      <c r="D1696" s="7"/>
      <c r="E1696" s="8"/>
    </row>
    <row r="1697" spans="1:5" s="6" customFormat="1" ht="12.75">
      <c r="A1697" s="6">
        <v>19272</v>
      </c>
      <c r="B1697" s="6">
        <v>4181881</v>
      </c>
      <c r="C1697" s="6" t="s">
        <v>1675</v>
      </c>
      <c r="D1697" s="7"/>
      <c r="E1697" s="8"/>
    </row>
    <row r="1698" spans="1:5" s="6" customFormat="1" ht="12.75">
      <c r="A1698" s="6">
        <v>22660</v>
      </c>
      <c r="B1698" s="6">
        <v>4183116</v>
      </c>
      <c r="C1698" s="6" t="s">
        <v>1676</v>
      </c>
      <c r="D1698" s="7"/>
      <c r="E1698" s="8"/>
    </row>
    <row r="1699" spans="1:5" s="6" customFormat="1" ht="12.75">
      <c r="A1699" s="6">
        <v>24223</v>
      </c>
      <c r="B1699" s="6">
        <v>4183749</v>
      </c>
      <c r="C1699" s="6" t="s">
        <v>1677</v>
      </c>
      <c r="D1699" s="7"/>
      <c r="E1699" s="8"/>
    </row>
    <row r="1700" spans="1:5" s="6" customFormat="1" ht="12.75">
      <c r="A1700" s="6">
        <v>27705</v>
      </c>
      <c r="B1700" s="6">
        <v>4185126</v>
      </c>
      <c r="C1700" s="6" t="s">
        <v>1678</v>
      </c>
      <c r="D1700" s="7"/>
      <c r="E1700" s="8"/>
    </row>
    <row r="1701" spans="1:5" s="6" customFormat="1" ht="12.75">
      <c r="A1701" s="6">
        <v>31271</v>
      </c>
      <c r="B1701" s="6">
        <v>4186544</v>
      </c>
      <c r="C1701" s="6" t="s">
        <v>1679</v>
      </c>
      <c r="D1701" s="7"/>
      <c r="E1701" s="8"/>
    </row>
    <row r="1702" spans="1:5" s="6" customFormat="1" ht="12.75">
      <c r="A1702" s="6">
        <v>2809869</v>
      </c>
      <c r="B1702" s="6">
        <v>4219934</v>
      </c>
      <c r="C1702" s="6" t="s">
        <v>1680</v>
      </c>
      <c r="D1702" s="7"/>
      <c r="E1702" s="8"/>
    </row>
    <row r="1703" spans="1:5" s="6" customFormat="1" ht="12.75">
      <c r="A1703" s="6">
        <v>601</v>
      </c>
      <c r="B1703" s="6">
        <v>4155195</v>
      </c>
      <c r="C1703" s="6" t="s">
        <v>1681</v>
      </c>
      <c r="D1703" s="7"/>
      <c r="E1703" s="8"/>
    </row>
    <row r="1704" spans="1:5" s="6" customFormat="1" ht="12.75">
      <c r="A1704" s="6">
        <v>1023</v>
      </c>
      <c r="B1704" s="6">
        <v>4155275</v>
      </c>
      <c r="C1704" s="6" t="s">
        <v>1682</v>
      </c>
      <c r="D1704" s="7"/>
      <c r="E1704" s="8"/>
    </row>
    <row r="1705" spans="1:5" s="6" customFormat="1" ht="12.75">
      <c r="A1705" s="6">
        <v>1738</v>
      </c>
      <c r="B1705" s="6">
        <v>4155401</v>
      </c>
      <c r="C1705" s="6" t="s">
        <v>1683</v>
      </c>
      <c r="D1705" s="7"/>
      <c r="E1705" s="8"/>
    </row>
    <row r="1706" spans="1:5" s="6" customFormat="1" ht="12.75">
      <c r="A1706" s="6">
        <v>2277</v>
      </c>
      <c r="B1706" s="6">
        <v>4155480</v>
      </c>
      <c r="C1706" s="6" t="s">
        <v>1684</v>
      </c>
      <c r="D1706" s="7"/>
      <c r="E1706" s="8"/>
    </row>
    <row r="1707" spans="1:5" s="6" customFormat="1" ht="12.75">
      <c r="A1707" s="6">
        <v>2333</v>
      </c>
      <c r="B1707" s="6">
        <v>4155488</v>
      </c>
      <c r="C1707" s="6" t="s">
        <v>1685</v>
      </c>
      <c r="D1707" s="7"/>
      <c r="E1707" s="8"/>
    </row>
    <row r="1708" spans="1:5" s="6" customFormat="1" ht="12.75">
      <c r="A1708" s="6">
        <v>2332</v>
      </c>
      <c r="B1708" s="6">
        <v>4155499</v>
      </c>
      <c r="C1708" s="6" t="s">
        <v>1686</v>
      </c>
      <c r="D1708" s="7"/>
      <c r="E1708" s="8"/>
    </row>
    <row r="1709" spans="1:5" s="6" customFormat="1" ht="12.75">
      <c r="A1709" s="6">
        <v>2378</v>
      </c>
      <c r="B1709" s="6">
        <v>4155503</v>
      </c>
      <c r="C1709" s="6" t="s">
        <v>1687</v>
      </c>
      <c r="D1709" s="7"/>
      <c r="E1709" s="8"/>
    </row>
    <row r="1710" spans="1:5" s="6" customFormat="1" ht="12.75">
      <c r="A1710" s="6">
        <v>2409</v>
      </c>
      <c r="B1710" s="6">
        <v>4155511</v>
      </c>
      <c r="C1710" s="6" t="s">
        <v>1688</v>
      </c>
      <c r="D1710" s="7"/>
      <c r="E1710" s="8"/>
    </row>
    <row r="1711" spans="1:5" s="6" customFormat="1" ht="12.75">
      <c r="A1711" s="6">
        <v>2768</v>
      </c>
      <c r="B1711" s="6">
        <v>4155592</v>
      </c>
      <c r="C1711" s="6" t="s">
        <v>1689</v>
      </c>
      <c r="D1711" s="7"/>
      <c r="E1711" s="8"/>
    </row>
    <row r="1712" spans="1:5" s="6" customFormat="1" ht="12.75">
      <c r="A1712" s="6">
        <v>2893</v>
      </c>
      <c r="B1712" s="6">
        <v>4155624</v>
      </c>
      <c r="C1712" s="6" t="s">
        <v>1690</v>
      </c>
      <c r="D1712" s="7"/>
      <c r="E1712" s="8"/>
    </row>
    <row r="1713" spans="1:5" s="6" customFormat="1" ht="12.75">
      <c r="A1713" s="6">
        <v>3152</v>
      </c>
      <c r="B1713" s="6">
        <v>4155698</v>
      </c>
      <c r="C1713" s="6" t="s">
        <v>1691</v>
      </c>
      <c r="D1713" s="7"/>
      <c r="E1713" s="8"/>
    </row>
    <row r="1714" spans="1:5" s="6" customFormat="1" ht="12.75">
      <c r="A1714" s="6">
        <v>3823</v>
      </c>
      <c r="B1714" s="6">
        <v>4155855</v>
      </c>
      <c r="C1714" s="6" t="s">
        <v>1692</v>
      </c>
      <c r="D1714" s="7"/>
      <c r="E1714" s="8"/>
    </row>
    <row r="1715" spans="1:5" s="6" customFormat="1" ht="12.75">
      <c r="A1715" s="6">
        <v>3950</v>
      </c>
      <c r="B1715" s="6">
        <v>4155907</v>
      </c>
      <c r="C1715" s="6" t="s">
        <v>1693</v>
      </c>
      <c r="D1715" s="7"/>
      <c r="E1715" s="8"/>
    </row>
    <row r="1716" spans="1:5" s="6" customFormat="1" ht="12.75">
      <c r="A1716" s="6">
        <v>4048</v>
      </c>
      <c r="B1716" s="6">
        <v>4155954</v>
      </c>
      <c r="C1716" s="6" t="s">
        <v>1694</v>
      </c>
      <c r="D1716" s="7"/>
      <c r="E1716" s="8"/>
    </row>
    <row r="1717" spans="1:5" s="6" customFormat="1" ht="12.75">
      <c r="A1717" s="6">
        <v>4078</v>
      </c>
      <c r="B1717" s="6">
        <v>4155966</v>
      </c>
      <c r="C1717" s="6" t="s">
        <v>1695</v>
      </c>
      <c r="D1717" s="7"/>
      <c r="E1717" s="8"/>
    </row>
    <row r="1718" spans="1:5" s="6" customFormat="1" ht="12.75">
      <c r="A1718" s="6">
        <v>4109</v>
      </c>
      <c r="B1718" s="6">
        <v>4155976</v>
      </c>
      <c r="C1718" s="6" t="s">
        <v>1696</v>
      </c>
      <c r="D1718" s="7"/>
      <c r="E1718" s="8"/>
    </row>
    <row r="1719" spans="1:5" s="6" customFormat="1" ht="12.75">
      <c r="A1719" s="6">
        <v>4253</v>
      </c>
      <c r="B1719" s="6">
        <v>4156014</v>
      </c>
      <c r="C1719" s="6" t="s">
        <v>1697</v>
      </c>
      <c r="D1719" s="7"/>
      <c r="E1719" s="8"/>
    </row>
    <row r="1720" spans="1:5" s="6" customFormat="1" ht="12.75">
      <c r="A1720" s="6">
        <v>4334</v>
      </c>
      <c r="B1720" s="6">
        <v>4156022</v>
      </c>
      <c r="C1720" s="6" t="s">
        <v>1698</v>
      </c>
      <c r="D1720" s="7"/>
      <c r="E1720" s="8"/>
    </row>
    <row r="1721" spans="1:5" s="6" customFormat="1" ht="12.75">
      <c r="A1721" s="6">
        <v>29048</v>
      </c>
      <c r="B1721" s="6">
        <v>4156039</v>
      </c>
      <c r="C1721" s="6" t="s">
        <v>1699</v>
      </c>
      <c r="D1721" s="7"/>
      <c r="E1721" s="8"/>
    </row>
    <row r="1722" spans="1:5" s="6" customFormat="1" ht="12.75">
      <c r="A1722" s="6">
        <v>4456</v>
      </c>
      <c r="B1722" s="6">
        <v>4156063</v>
      </c>
      <c r="C1722" s="6" t="s">
        <v>1700</v>
      </c>
      <c r="D1722" s="7"/>
      <c r="E1722" s="8"/>
    </row>
    <row r="1723" spans="1:5" s="6" customFormat="1" ht="12.75">
      <c r="A1723" s="6">
        <v>5084</v>
      </c>
      <c r="B1723" s="6">
        <v>4156216</v>
      </c>
      <c r="C1723" s="6" t="s">
        <v>1701</v>
      </c>
      <c r="D1723" s="7"/>
      <c r="E1723" s="8"/>
    </row>
    <row r="1724" spans="1:5" s="6" customFormat="1" ht="12.75">
      <c r="A1724" s="6">
        <v>5337</v>
      </c>
      <c r="B1724" s="6">
        <v>4156290</v>
      </c>
      <c r="C1724" s="6" t="s">
        <v>1702</v>
      </c>
      <c r="D1724" s="7"/>
      <c r="E1724" s="8"/>
    </row>
    <row r="1725" spans="1:5" s="6" customFormat="1" ht="12.75">
      <c r="A1725" s="6">
        <v>5427</v>
      </c>
      <c r="B1725" s="6">
        <v>4156315</v>
      </c>
      <c r="C1725" s="6" t="s">
        <v>1703</v>
      </c>
      <c r="D1725" s="7"/>
      <c r="E1725" s="8"/>
    </row>
    <row r="1726" spans="1:5" s="6" customFormat="1" ht="12.75">
      <c r="A1726" s="6">
        <v>5458</v>
      </c>
      <c r="B1726" s="6">
        <v>4156338</v>
      </c>
      <c r="C1726" s="6" t="s">
        <v>1704</v>
      </c>
      <c r="D1726" s="7"/>
      <c r="E1726" s="8"/>
    </row>
    <row r="1727" spans="1:5" s="6" customFormat="1" ht="12.75">
      <c r="A1727" s="6">
        <v>5556</v>
      </c>
      <c r="B1727" s="6">
        <v>4156382</v>
      </c>
      <c r="C1727" s="6" t="s">
        <v>1705</v>
      </c>
      <c r="D1727" s="7"/>
      <c r="E1727" s="8"/>
    </row>
    <row r="1728" spans="1:5" s="6" customFormat="1" ht="12.75">
      <c r="A1728" s="6">
        <v>5644</v>
      </c>
      <c r="B1728" s="6">
        <v>4156415</v>
      </c>
      <c r="C1728" s="6" t="s">
        <v>1706</v>
      </c>
      <c r="D1728" s="7"/>
      <c r="E1728" s="8"/>
    </row>
    <row r="1729" spans="1:5" s="6" customFormat="1" ht="12.75">
      <c r="A1729" s="6">
        <v>5777</v>
      </c>
      <c r="B1729" s="6">
        <v>4156474</v>
      </c>
      <c r="C1729" s="6" t="s">
        <v>1707</v>
      </c>
      <c r="D1729" s="7"/>
      <c r="E1729" s="8"/>
    </row>
    <row r="1730" spans="1:5" s="6" customFormat="1" ht="12.75">
      <c r="A1730" s="6">
        <v>5960</v>
      </c>
      <c r="B1730" s="6">
        <v>4156529</v>
      </c>
      <c r="C1730" s="6" t="s">
        <v>1708</v>
      </c>
      <c r="D1730" s="7"/>
      <c r="E1730" s="8"/>
    </row>
    <row r="1731" spans="1:5" s="6" customFormat="1" ht="12.75">
      <c r="A1731" s="6">
        <v>5958</v>
      </c>
      <c r="B1731" s="6">
        <v>4156532</v>
      </c>
      <c r="C1731" s="6" t="s">
        <v>1709</v>
      </c>
      <c r="D1731" s="7"/>
      <c r="E1731" s="8"/>
    </row>
    <row r="1732" spans="1:5" s="6" customFormat="1" ht="12.75">
      <c r="A1732" s="6">
        <v>6126</v>
      </c>
      <c r="B1732" s="6">
        <v>4156605</v>
      </c>
      <c r="C1732" s="6" t="s">
        <v>1710</v>
      </c>
      <c r="D1732" s="7"/>
      <c r="E1732" s="8"/>
    </row>
    <row r="1733" spans="1:5" s="6" customFormat="1" ht="12.75">
      <c r="A1733" s="6">
        <v>6136</v>
      </c>
      <c r="B1733" s="6">
        <v>4156616</v>
      </c>
      <c r="C1733" s="6" t="s">
        <v>1711</v>
      </c>
      <c r="D1733" s="7"/>
      <c r="E1733" s="8"/>
    </row>
    <row r="1734" spans="1:5" s="6" customFormat="1" ht="12.75">
      <c r="A1734" s="6">
        <v>6191</v>
      </c>
      <c r="B1734" s="6">
        <v>4156635</v>
      </c>
      <c r="C1734" s="6" t="s">
        <v>1712</v>
      </c>
      <c r="D1734" s="7"/>
      <c r="E1734" s="8"/>
    </row>
    <row r="1735" spans="1:5" s="6" customFormat="1" ht="12.75">
      <c r="A1735" s="6">
        <v>6216</v>
      </c>
      <c r="B1735" s="6">
        <v>4156640</v>
      </c>
      <c r="C1735" s="6" t="s">
        <v>1713</v>
      </c>
      <c r="D1735" s="7"/>
      <c r="E1735" s="8"/>
    </row>
    <row r="1736" spans="1:5" s="6" customFormat="1" ht="12.75">
      <c r="A1736" s="6">
        <v>6520</v>
      </c>
      <c r="B1736" s="6">
        <v>4156727</v>
      </c>
      <c r="C1736" s="6" t="s">
        <v>1714</v>
      </c>
      <c r="D1736" s="7"/>
      <c r="E1736" s="8"/>
    </row>
    <row r="1737" spans="1:5" s="6" customFormat="1" ht="12.75">
      <c r="A1737" s="6">
        <v>6700</v>
      </c>
      <c r="B1737" s="6">
        <v>4156779</v>
      </c>
      <c r="C1737" s="6" t="s">
        <v>1715</v>
      </c>
      <c r="D1737" s="7"/>
      <c r="E1737" s="8"/>
    </row>
    <row r="1738" spans="1:5" s="6" customFormat="1" ht="12.75">
      <c r="A1738" s="6">
        <v>6847</v>
      </c>
      <c r="B1738" s="6">
        <v>4156817</v>
      </c>
      <c r="C1738" s="6" t="s">
        <v>1716</v>
      </c>
      <c r="D1738" s="7"/>
      <c r="E1738" s="8"/>
    </row>
    <row r="1739" spans="1:5" s="6" customFormat="1" ht="12.75">
      <c r="A1739" s="6">
        <v>6868</v>
      </c>
      <c r="B1739" s="6">
        <v>4156832</v>
      </c>
      <c r="C1739" s="6" t="s">
        <v>1717</v>
      </c>
      <c r="D1739" s="7"/>
      <c r="E1739" s="8"/>
    </row>
    <row r="1740" spans="1:5" s="6" customFormat="1" ht="12.75">
      <c r="A1740" s="6">
        <v>6915</v>
      </c>
      <c r="B1740" s="6">
        <v>4156853</v>
      </c>
      <c r="C1740" s="6" t="s">
        <v>1718</v>
      </c>
      <c r="D1740" s="7"/>
      <c r="E1740" s="8"/>
    </row>
    <row r="1741" spans="1:5" s="6" customFormat="1" ht="12.75">
      <c r="A1741" s="6">
        <v>6958</v>
      </c>
      <c r="B1741" s="6">
        <v>4156871</v>
      </c>
      <c r="C1741" s="6" t="s">
        <v>1719</v>
      </c>
      <c r="D1741" s="7"/>
      <c r="E1741" s="8"/>
    </row>
    <row r="1742" spans="1:5" s="6" customFormat="1" ht="12.75">
      <c r="A1742" s="6">
        <v>7035</v>
      </c>
      <c r="B1742" s="6">
        <v>4156895</v>
      </c>
      <c r="C1742" s="6" t="s">
        <v>1720</v>
      </c>
      <c r="D1742" s="7"/>
      <c r="E1742" s="8"/>
    </row>
    <row r="1743" spans="1:5" s="6" customFormat="1" ht="12.75">
      <c r="A1743" s="6">
        <v>7012</v>
      </c>
      <c r="B1743" s="6">
        <v>4156918</v>
      </c>
      <c r="C1743" s="6" t="s">
        <v>1721</v>
      </c>
      <c r="D1743" s="7"/>
      <c r="E1743" s="8"/>
    </row>
    <row r="1744" spans="1:5" s="6" customFormat="1" ht="12.75">
      <c r="A1744" s="6">
        <v>7261</v>
      </c>
      <c r="B1744" s="6">
        <v>4157066</v>
      </c>
      <c r="C1744" s="6" t="s">
        <v>1722</v>
      </c>
      <c r="D1744" s="7"/>
      <c r="E1744" s="8"/>
    </row>
    <row r="1745" spans="1:5" s="6" customFormat="1" ht="12.75">
      <c r="A1745" s="6">
        <v>7392</v>
      </c>
      <c r="B1745" s="6">
        <v>4157132</v>
      </c>
      <c r="C1745" s="6" t="s">
        <v>1723</v>
      </c>
      <c r="D1745" s="7"/>
      <c r="E1745" s="8"/>
    </row>
    <row r="1746" spans="1:5" s="6" customFormat="1" ht="12.75">
      <c r="A1746" s="6">
        <v>7544</v>
      </c>
      <c r="B1746" s="6">
        <v>4157197</v>
      </c>
      <c r="C1746" s="6" t="s">
        <v>1724</v>
      </c>
      <c r="D1746" s="7"/>
      <c r="E1746" s="8"/>
    </row>
    <row r="1747" spans="1:5" s="6" customFormat="1" ht="12.75">
      <c r="A1747" s="6">
        <v>7679</v>
      </c>
      <c r="B1747" s="6">
        <v>4157312</v>
      </c>
      <c r="C1747" s="6" t="s">
        <v>1725</v>
      </c>
      <c r="D1747" s="7"/>
      <c r="E1747" s="8"/>
    </row>
    <row r="1748" spans="1:5" s="6" customFormat="1" ht="12.75">
      <c r="A1748" s="6">
        <v>7693</v>
      </c>
      <c r="B1748" s="6">
        <v>4157318</v>
      </c>
      <c r="C1748" s="6" t="s">
        <v>1726</v>
      </c>
      <c r="D1748" s="7"/>
      <c r="E1748" s="8"/>
    </row>
    <row r="1749" spans="1:5" s="6" customFormat="1" ht="12.75">
      <c r="A1749" s="6">
        <v>7762</v>
      </c>
      <c r="B1749" s="6">
        <v>4157357</v>
      </c>
      <c r="C1749" s="6" t="s">
        <v>1727</v>
      </c>
      <c r="D1749" s="7"/>
      <c r="E1749" s="8"/>
    </row>
    <row r="1750" spans="1:5" s="6" customFormat="1" ht="12.75">
      <c r="A1750" s="6">
        <v>7887</v>
      </c>
      <c r="B1750" s="6">
        <v>4157435</v>
      </c>
      <c r="C1750" s="6" t="s">
        <v>1728</v>
      </c>
      <c r="D1750" s="7"/>
      <c r="E1750" s="8"/>
    </row>
    <row r="1751" spans="1:5" s="6" customFormat="1" ht="12.75">
      <c r="A1751" s="6">
        <v>7889</v>
      </c>
      <c r="B1751" s="6">
        <v>4157441</v>
      </c>
      <c r="C1751" s="6" t="s">
        <v>1729</v>
      </c>
      <c r="D1751" s="7"/>
      <c r="E1751" s="8"/>
    </row>
    <row r="1752" spans="1:5" s="6" customFormat="1" ht="12.75">
      <c r="A1752" s="6">
        <v>8712</v>
      </c>
      <c r="B1752" s="6">
        <v>4157920</v>
      </c>
      <c r="C1752" s="6" t="s">
        <v>1730</v>
      </c>
      <c r="D1752" s="7"/>
      <c r="E1752" s="8"/>
    </row>
    <row r="1753" spans="1:5" s="6" customFormat="1" ht="12.75">
      <c r="A1753" s="6">
        <v>8916</v>
      </c>
      <c r="B1753" s="6">
        <v>4157986</v>
      </c>
      <c r="C1753" s="6" t="s">
        <v>1731</v>
      </c>
      <c r="D1753" s="7"/>
      <c r="E1753" s="8"/>
    </row>
    <row r="1754" spans="1:5" s="6" customFormat="1" ht="12.75">
      <c r="A1754" s="6">
        <v>8960</v>
      </c>
      <c r="B1754" s="6">
        <v>4158009</v>
      </c>
      <c r="C1754" s="6" t="s">
        <v>1732</v>
      </c>
      <c r="D1754" s="7"/>
      <c r="E1754" s="8"/>
    </row>
    <row r="1755" spans="1:5" s="6" customFormat="1" ht="12.75">
      <c r="A1755" s="6">
        <v>9033</v>
      </c>
      <c r="B1755" s="6">
        <v>4158056</v>
      </c>
      <c r="C1755" s="6" t="s">
        <v>1733</v>
      </c>
      <c r="D1755" s="7"/>
      <c r="E1755" s="8"/>
    </row>
    <row r="1756" spans="1:5" s="6" customFormat="1" ht="12.75">
      <c r="A1756" s="6">
        <v>9054</v>
      </c>
      <c r="B1756" s="6">
        <v>4158062</v>
      </c>
      <c r="C1756" s="6" t="s">
        <v>1734</v>
      </c>
      <c r="D1756" s="7"/>
      <c r="E1756" s="8"/>
    </row>
    <row r="1757" spans="1:5" s="6" customFormat="1" ht="12.75">
      <c r="A1757" s="6">
        <v>9091</v>
      </c>
      <c r="B1757" s="6">
        <v>4158083</v>
      </c>
      <c r="C1757" s="6" t="s">
        <v>1735</v>
      </c>
      <c r="D1757" s="7"/>
      <c r="E1757" s="8"/>
    </row>
    <row r="1758" spans="1:5" s="6" customFormat="1" ht="12.75">
      <c r="A1758" s="6">
        <v>9104</v>
      </c>
      <c r="B1758" s="6">
        <v>4158104</v>
      </c>
      <c r="C1758" s="6" t="s">
        <v>1736</v>
      </c>
      <c r="D1758" s="7"/>
      <c r="E1758" s="8"/>
    </row>
    <row r="1759" spans="1:5" s="6" customFormat="1" ht="12.75">
      <c r="A1759" s="6">
        <v>9375</v>
      </c>
      <c r="B1759" s="6">
        <v>4158277</v>
      </c>
      <c r="C1759" s="6" t="s">
        <v>1737</v>
      </c>
      <c r="D1759" s="7"/>
      <c r="E1759" s="8"/>
    </row>
    <row r="1760" spans="1:5" s="6" customFormat="1" ht="12.75">
      <c r="A1760" s="6">
        <v>9390</v>
      </c>
      <c r="B1760" s="6">
        <v>4158297</v>
      </c>
      <c r="C1760" s="6" t="s">
        <v>1738</v>
      </c>
      <c r="D1760" s="7"/>
      <c r="E1760" s="8"/>
    </row>
    <row r="1761" spans="1:5" s="6" customFormat="1" ht="12.75">
      <c r="A1761" s="6">
        <v>9632</v>
      </c>
      <c r="B1761" s="6">
        <v>4158469</v>
      </c>
      <c r="C1761" s="6" t="s">
        <v>1739</v>
      </c>
      <c r="D1761" s="7"/>
      <c r="E1761" s="8"/>
    </row>
    <row r="1762" spans="1:5" s="6" customFormat="1" ht="12.75">
      <c r="A1762" s="6">
        <v>9765</v>
      </c>
      <c r="B1762" s="6">
        <v>4158540</v>
      </c>
      <c r="C1762" s="6" t="s">
        <v>1740</v>
      </c>
      <c r="D1762" s="7"/>
      <c r="E1762" s="8"/>
    </row>
    <row r="1763" spans="1:5" s="6" customFormat="1" ht="12.75">
      <c r="A1763" s="6">
        <v>10033</v>
      </c>
      <c r="B1763" s="6">
        <v>4158855</v>
      </c>
      <c r="C1763" s="6" t="s">
        <v>1741</v>
      </c>
      <c r="D1763" s="7"/>
      <c r="E1763" s="8"/>
    </row>
    <row r="1764" spans="1:5" s="6" customFormat="1" ht="12.75">
      <c r="A1764" s="6">
        <v>10101</v>
      </c>
      <c r="B1764" s="6">
        <v>4158948</v>
      </c>
      <c r="C1764" s="6" t="s">
        <v>1742</v>
      </c>
      <c r="D1764" s="7"/>
      <c r="E1764" s="8"/>
    </row>
    <row r="1765" spans="1:5" s="6" customFormat="1" ht="12.75">
      <c r="A1765" s="6">
        <v>10238</v>
      </c>
      <c r="B1765" s="6">
        <v>4159090</v>
      </c>
      <c r="C1765" s="6" t="s">
        <v>1743</v>
      </c>
      <c r="D1765" s="7"/>
      <c r="E1765" s="8"/>
    </row>
    <row r="1766" spans="1:5" s="6" customFormat="1" ht="12.75">
      <c r="A1766" s="6">
        <v>10241</v>
      </c>
      <c r="B1766" s="6">
        <v>4159102</v>
      </c>
      <c r="C1766" s="6" t="s">
        <v>1744</v>
      </c>
      <c r="D1766" s="7"/>
      <c r="E1766" s="8"/>
    </row>
    <row r="1767" spans="1:5" s="6" customFormat="1" ht="12.75">
      <c r="A1767" s="6">
        <v>10570</v>
      </c>
      <c r="B1767" s="6">
        <v>4159403</v>
      </c>
      <c r="C1767" s="6" t="s">
        <v>1745</v>
      </c>
      <c r="D1767" s="7"/>
      <c r="E1767" s="8"/>
    </row>
    <row r="1768" spans="1:5" s="6" customFormat="1" ht="12.75">
      <c r="A1768" s="6">
        <v>11078</v>
      </c>
      <c r="B1768" s="6">
        <v>4160068</v>
      </c>
      <c r="C1768" s="6" t="s">
        <v>1746</v>
      </c>
      <c r="D1768" s="7"/>
      <c r="E1768" s="8"/>
    </row>
    <row r="1769" spans="1:5" s="6" customFormat="1" ht="12.75">
      <c r="A1769" s="6">
        <v>11087</v>
      </c>
      <c r="B1769" s="6">
        <v>4160084</v>
      </c>
      <c r="C1769" s="6" t="s">
        <v>1747</v>
      </c>
      <c r="D1769" s="7"/>
      <c r="E1769" s="8"/>
    </row>
    <row r="1770" spans="1:5" s="6" customFormat="1" ht="12.75">
      <c r="A1770" s="6">
        <v>11326</v>
      </c>
      <c r="B1770" s="6">
        <v>4160357</v>
      </c>
      <c r="C1770" s="6" t="s">
        <v>1748</v>
      </c>
      <c r="D1770" s="7"/>
      <c r="E1770" s="8"/>
    </row>
    <row r="1771" spans="1:5" s="6" customFormat="1" ht="12.75">
      <c r="A1771" s="6">
        <v>11726</v>
      </c>
      <c r="B1771" s="6">
        <v>4160795</v>
      </c>
      <c r="C1771" s="6" t="s">
        <v>1749</v>
      </c>
      <c r="D1771" s="7"/>
      <c r="E1771" s="8"/>
    </row>
    <row r="1772" spans="1:5" s="6" customFormat="1" ht="12.75">
      <c r="A1772" s="6">
        <v>12053</v>
      </c>
      <c r="B1772" s="6">
        <v>4161185</v>
      </c>
      <c r="C1772" s="6" t="s">
        <v>1750</v>
      </c>
      <c r="D1772" s="7"/>
      <c r="E1772" s="8"/>
    </row>
    <row r="1773" spans="1:5" s="6" customFormat="1" ht="12.75">
      <c r="A1773" s="6">
        <v>12084</v>
      </c>
      <c r="B1773" s="6">
        <v>4161245</v>
      </c>
      <c r="C1773" s="6" t="s">
        <v>1751</v>
      </c>
      <c r="D1773" s="7"/>
      <c r="E1773" s="8"/>
    </row>
    <row r="1774" spans="1:5" s="6" customFormat="1" ht="12.75">
      <c r="A1774" s="6">
        <v>12122</v>
      </c>
      <c r="B1774" s="6">
        <v>4161291</v>
      </c>
      <c r="C1774" s="6" t="s">
        <v>1752</v>
      </c>
      <c r="D1774" s="7"/>
      <c r="E1774" s="8"/>
    </row>
    <row r="1775" spans="1:5" s="6" customFormat="1" ht="12.75">
      <c r="A1775" s="6">
        <v>1125</v>
      </c>
      <c r="B1775" s="6">
        <v>4161472</v>
      </c>
      <c r="C1775" s="6" t="s">
        <v>1753</v>
      </c>
      <c r="D1775" s="7"/>
      <c r="E1775" s="8"/>
    </row>
    <row r="1776" spans="1:5" s="6" customFormat="1" ht="12.75">
      <c r="A1776" s="6">
        <v>12257</v>
      </c>
      <c r="B1776" s="6">
        <v>4161554</v>
      </c>
      <c r="C1776" s="6" t="s">
        <v>1754</v>
      </c>
      <c r="D1776" s="7"/>
      <c r="E1776" s="8"/>
    </row>
    <row r="1777" spans="1:5" s="6" customFormat="1" ht="12.75">
      <c r="A1777" s="6">
        <v>12567</v>
      </c>
      <c r="B1777" s="6">
        <v>4161841</v>
      </c>
      <c r="C1777" s="6" t="s">
        <v>1755</v>
      </c>
      <c r="D1777" s="7"/>
      <c r="E1777" s="8"/>
    </row>
    <row r="1778" spans="1:5" s="6" customFormat="1" ht="12.75">
      <c r="A1778" s="6">
        <v>12970</v>
      </c>
      <c r="B1778" s="6">
        <v>4162264</v>
      </c>
      <c r="C1778" s="6" t="s">
        <v>1756</v>
      </c>
      <c r="D1778" s="7"/>
      <c r="E1778" s="8"/>
    </row>
    <row r="1779" spans="1:5" s="6" customFormat="1" ht="12.75">
      <c r="A1779" s="6">
        <v>13035</v>
      </c>
      <c r="B1779" s="6">
        <v>4162371</v>
      </c>
      <c r="C1779" s="6" t="s">
        <v>1757</v>
      </c>
      <c r="D1779" s="7"/>
      <c r="E1779" s="8"/>
    </row>
    <row r="1780" spans="1:5" s="6" customFormat="1" ht="12.75">
      <c r="A1780" s="6">
        <v>13040</v>
      </c>
      <c r="B1780" s="6">
        <v>4162392</v>
      </c>
      <c r="C1780" s="6" t="s">
        <v>1758</v>
      </c>
      <c r="D1780" s="7"/>
      <c r="E1780" s="8"/>
    </row>
    <row r="1781" spans="1:5" s="6" customFormat="1" ht="12.75">
      <c r="A1781" s="6">
        <v>13135</v>
      </c>
      <c r="B1781" s="6">
        <v>4162546</v>
      </c>
      <c r="C1781" s="6" t="s">
        <v>1759</v>
      </c>
      <c r="D1781" s="7"/>
      <c r="E1781" s="8"/>
    </row>
    <row r="1782" spans="1:5" s="6" customFormat="1" ht="12.75">
      <c r="A1782" s="6">
        <v>13353</v>
      </c>
      <c r="B1782" s="6">
        <v>4162871</v>
      </c>
      <c r="C1782" s="6" t="s">
        <v>1760</v>
      </c>
      <c r="D1782" s="7"/>
      <c r="E1782" s="8"/>
    </row>
    <row r="1783" spans="1:5" s="6" customFormat="1" ht="12.75">
      <c r="A1783" s="6">
        <v>13417</v>
      </c>
      <c r="B1783" s="6">
        <v>4162952</v>
      </c>
      <c r="C1783" s="6" t="s">
        <v>1761</v>
      </c>
      <c r="D1783" s="7"/>
      <c r="E1783" s="8"/>
    </row>
    <row r="1784" spans="1:5" s="6" customFormat="1" ht="12.75">
      <c r="A1784" s="6">
        <v>13854</v>
      </c>
      <c r="B1784" s="6">
        <v>4163336</v>
      </c>
      <c r="C1784" s="6" t="s">
        <v>1762</v>
      </c>
      <c r="D1784" s="7"/>
      <c r="E1784" s="8"/>
    </row>
    <row r="1785" spans="1:5" s="6" customFormat="1" ht="12.75">
      <c r="A1785" s="6">
        <v>13884</v>
      </c>
      <c r="B1785" s="6">
        <v>4163386</v>
      </c>
      <c r="C1785" s="6" t="s">
        <v>1763</v>
      </c>
      <c r="D1785" s="7"/>
      <c r="E1785" s="8"/>
    </row>
    <row r="1786" spans="1:5" s="6" customFormat="1" ht="12.75">
      <c r="A1786" s="6">
        <v>14075</v>
      </c>
      <c r="B1786" s="6">
        <v>4163572</v>
      </c>
      <c r="C1786" s="6" t="s">
        <v>1764</v>
      </c>
      <c r="D1786" s="7"/>
      <c r="E1786" s="8"/>
    </row>
    <row r="1787" spans="1:5" s="6" customFormat="1" ht="12.75">
      <c r="A1787" s="6">
        <v>14078</v>
      </c>
      <c r="B1787" s="6">
        <v>4163584</v>
      </c>
      <c r="C1787" s="6" t="s">
        <v>1765</v>
      </c>
      <c r="D1787" s="7"/>
      <c r="E1787" s="8"/>
    </row>
    <row r="1788" spans="1:5" s="6" customFormat="1" ht="12.75">
      <c r="A1788" s="6">
        <v>14292</v>
      </c>
      <c r="B1788" s="6">
        <v>4163825</v>
      </c>
      <c r="C1788" s="6" t="s">
        <v>1766</v>
      </c>
      <c r="D1788" s="7"/>
      <c r="E1788" s="8"/>
    </row>
    <row r="1789" spans="1:5" s="6" customFormat="1" ht="12.75">
      <c r="A1789" s="6">
        <v>14337</v>
      </c>
      <c r="B1789" s="6">
        <v>4163900</v>
      </c>
      <c r="C1789" s="6" t="s">
        <v>1767</v>
      </c>
      <c r="D1789" s="7"/>
      <c r="E1789" s="8"/>
    </row>
    <row r="1790" spans="1:5" s="6" customFormat="1" ht="12.75">
      <c r="A1790" s="6">
        <v>14373</v>
      </c>
      <c r="B1790" s="6">
        <v>4163939</v>
      </c>
      <c r="C1790" s="6" t="s">
        <v>1768</v>
      </c>
      <c r="D1790" s="7"/>
      <c r="E1790" s="8"/>
    </row>
    <row r="1791" spans="1:5" s="6" customFormat="1" ht="12.75">
      <c r="A1791" s="6">
        <v>14378</v>
      </c>
      <c r="B1791" s="6">
        <v>4163970</v>
      </c>
      <c r="C1791" s="6" t="s">
        <v>1769</v>
      </c>
      <c r="D1791" s="7"/>
      <c r="E1791" s="8"/>
    </row>
    <row r="1792" spans="1:5" s="6" customFormat="1" ht="12.75">
      <c r="A1792" s="6">
        <v>14583</v>
      </c>
      <c r="B1792" s="6">
        <v>4164228</v>
      </c>
      <c r="C1792" s="6" t="s">
        <v>1770</v>
      </c>
      <c r="D1792" s="7"/>
      <c r="E1792" s="8"/>
    </row>
    <row r="1793" spans="1:5" s="6" customFormat="1" ht="12.75">
      <c r="A1793" s="6">
        <v>14593</v>
      </c>
      <c r="B1793" s="6">
        <v>4164246</v>
      </c>
      <c r="C1793" s="6" t="s">
        <v>1771</v>
      </c>
      <c r="D1793" s="7"/>
      <c r="E1793" s="8"/>
    </row>
    <row r="1794" spans="1:5" s="6" customFormat="1" ht="12.75">
      <c r="A1794" s="6">
        <v>14616</v>
      </c>
      <c r="B1794" s="6">
        <v>4164278</v>
      </c>
      <c r="C1794" s="6" t="s">
        <v>1772</v>
      </c>
      <c r="D1794" s="7"/>
      <c r="E1794" s="8"/>
    </row>
    <row r="1795" spans="1:5" s="6" customFormat="1" ht="12.75">
      <c r="A1795" s="6">
        <v>14793</v>
      </c>
      <c r="B1795" s="6">
        <v>4164468</v>
      </c>
      <c r="C1795" s="6" t="s">
        <v>1773</v>
      </c>
      <c r="D1795" s="7"/>
      <c r="E1795" s="8"/>
    </row>
    <row r="1796" spans="1:5" s="6" customFormat="1" ht="12.75">
      <c r="A1796" s="6">
        <v>14828</v>
      </c>
      <c r="B1796" s="6">
        <v>4164511</v>
      </c>
      <c r="C1796" s="6" t="s">
        <v>1774</v>
      </c>
      <c r="D1796" s="7"/>
      <c r="E1796" s="8"/>
    </row>
    <row r="1797" spans="1:5" s="6" customFormat="1" ht="12.75">
      <c r="A1797" s="6">
        <v>14900</v>
      </c>
      <c r="B1797" s="6">
        <v>4164573</v>
      </c>
      <c r="C1797" s="6" t="s">
        <v>1775</v>
      </c>
      <c r="D1797" s="7"/>
      <c r="E1797" s="8"/>
    </row>
    <row r="1798" spans="1:5" s="6" customFormat="1" ht="12.75">
      <c r="A1798" s="6">
        <v>15204</v>
      </c>
      <c r="B1798" s="6">
        <v>4164919</v>
      </c>
      <c r="C1798" s="6" t="s">
        <v>1776</v>
      </c>
      <c r="D1798" s="7"/>
      <c r="E1798" s="8"/>
    </row>
    <row r="1799" spans="1:5" s="6" customFormat="1" ht="12.75">
      <c r="A1799" s="6">
        <v>15260</v>
      </c>
      <c r="B1799" s="6">
        <v>4164958</v>
      </c>
      <c r="C1799" s="6" t="s">
        <v>1777</v>
      </c>
      <c r="D1799" s="7"/>
      <c r="E1799" s="8"/>
    </row>
    <row r="1800" spans="1:5" s="6" customFormat="1" ht="12.75">
      <c r="A1800" s="6">
        <v>15271</v>
      </c>
      <c r="B1800" s="6">
        <v>4164968</v>
      </c>
      <c r="C1800" s="6" t="s">
        <v>1778</v>
      </c>
      <c r="D1800" s="7"/>
      <c r="E1800" s="8"/>
    </row>
    <row r="1801" spans="1:5" s="6" customFormat="1" ht="12.75">
      <c r="A1801" s="6">
        <v>15379</v>
      </c>
      <c r="B1801" s="6">
        <v>4165047</v>
      </c>
      <c r="C1801" s="6" t="s">
        <v>1779</v>
      </c>
      <c r="D1801" s="7"/>
      <c r="E1801" s="8"/>
    </row>
    <row r="1802" spans="1:5" s="6" customFormat="1" ht="12.75">
      <c r="A1802" s="6">
        <v>15549</v>
      </c>
      <c r="B1802" s="6">
        <v>4165284</v>
      </c>
      <c r="C1802" s="6" t="s">
        <v>1780</v>
      </c>
      <c r="D1802" s="7"/>
      <c r="E1802" s="8"/>
    </row>
    <row r="1803" spans="1:5" s="6" customFormat="1" ht="12.75">
      <c r="A1803" s="6">
        <v>15587</v>
      </c>
      <c r="B1803" s="6">
        <v>4165346</v>
      </c>
      <c r="C1803" s="6" t="s">
        <v>1781</v>
      </c>
      <c r="D1803" s="7"/>
      <c r="E1803" s="8"/>
    </row>
    <row r="1804" spans="1:5" s="6" customFormat="1" ht="12.75">
      <c r="A1804" s="6">
        <v>15663</v>
      </c>
      <c r="B1804" s="6">
        <v>4165448</v>
      </c>
      <c r="C1804" s="6" t="s">
        <v>1782</v>
      </c>
      <c r="D1804" s="7"/>
      <c r="E1804" s="8"/>
    </row>
    <row r="1805" spans="1:5" s="6" customFormat="1" ht="12.75">
      <c r="A1805" s="6">
        <v>15850</v>
      </c>
      <c r="B1805" s="6">
        <v>4165699</v>
      </c>
      <c r="C1805" s="6" t="s">
        <v>1783</v>
      </c>
      <c r="D1805" s="7"/>
      <c r="E1805" s="8"/>
    </row>
    <row r="1806" spans="1:5" s="6" customFormat="1" ht="12.75">
      <c r="A1806" s="6">
        <v>16048</v>
      </c>
      <c r="B1806" s="6">
        <v>4165878</v>
      </c>
      <c r="C1806" s="6" t="s">
        <v>1784</v>
      </c>
      <c r="D1806" s="7"/>
      <c r="E1806" s="8"/>
    </row>
    <row r="1807" spans="1:5" s="6" customFormat="1" ht="12.75">
      <c r="A1807" s="6">
        <v>5906</v>
      </c>
      <c r="B1807" s="6">
        <v>4165979</v>
      </c>
      <c r="C1807" s="6" t="s">
        <v>1785</v>
      </c>
      <c r="D1807" s="7"/>
      <c r="E1807" s="8"/>
    </row>
    <row r="1808" spans="1:5" s="6" customFormat="1" ht="12.75">
      <c r="A1808" s="6">
        <v>25469</v>
      </c>
      <c r="B1808" s="6">
        <v>4166095</v>
      </c>
      <c r="C1808" s="6" t="s">
        <v>1786</v>
      </c>
      <c r="D1808" s="7"/>
      <c r="E1808" s="8"/>
    </row>
    <row r="1809" spans="1:5" s="6" customFormat="1" ht="12.75">
      <c r="A1809" s="6">
        <v>16324</v>
      </c>
      <c r="B1809" s="6">
        <v>4166144</v>
      </c>
      <c r="C1809" s="6" t="s">
        <v>1787</v>
      </c>
      <c r="D1809" s="7"/>
      <c r="E1809" s="8"/>
    </row>
    <row r="1810" spans="1:5" s="6" customFormat="1" ht="12.75">
      <c r="A1810" s="6">
        <v>16362</v>
      </c>
      <c r="B1810" s="6">
        <v>4166166</v>
      </c>
      <c r="C1810" s="6" t="s">
        <v>1788</v>
      </c>
      <c r="D1810" s="7"/>
      <c r="E1810" s="8"/>
    </row>
    <row r="1811" spans="1:5" s="6" customFormat="1" ht="12.75">
      <c r="A1811" s="6">
        <v>16451</v>
      </c>
      <c r="B1811" s="6">
        <v>4166259</v>
      </c>
      <c r="C1811" s="6" t="s">
        <v>1789</v>
      </c>
      <c r="D1811" s="7"/>
      <c r="E1811" s="8"/>
    </row>
    <row r="1812" spans="1:5" s="6" customFormat="1" ht="12.75">
      <c r="A1812" s="6">
        <v>16477</v>
      </c>
      <c r="B1812" s="6">
        <v>4166288</v>
      </c>
      <c r="C1812" s="6" t="s">
        <v>1790</v>
      </c>
      <c r="D1812" s="7"/>
      <c r="E1812" s="8"/>
    </row>
    <row r="1813" spans="1:5" s="6" customFormat="1" ht="12.75">
      <c r="A1813" s="6">
        <v>16607</v>
      </c>
      <c r="B1813" s="6">
        <v>4166439</v>
      </c>
      <c r="C1813" s="6" t="s">
        <v>1791</v>
      </c>
      <c r="D1813" s="7"/>
      <c r="E1813" s="8"/>
    </row>
    <row r="1814" spans="1:5" s="6" customFormat="1" ht="12.75">
      <c r="A1814" s="6">
        <v>16659</v>
      </c>
      <c r="B1814" s="6">
        <v>4166481</v>
      </c>
      <c r="C1814" s="6" t="s">
        <v>1792</v>
      </c>
      <c r="D1814" s="7"/>
      <c r="E1814" s="8"/>
    </row>
    <row r="1815" spans="1:5" s="6" customFormat="1" ht="12.75">
      <c r="A1815" s="6">
        <v>16880</v>
      </c>
      <c r="B1815" s="6">
        <v>4166641</v>
      </c>
      <c r="C1815" s="6" t="s">
        <v>1793</v>
      </c>
      <c r="D1815" s="7"/>
      <c r="E1815" s="8"/>
    </row>
    <row r="1816" spans="1:5" s="9" customFormat="1" ht="12.75">
      <c r="A1816" s="9">
        <v>16882</v>
      </c>
      <c r="B1816" s="9">
        <v>4166648</v>
      </c>
      <c r="C1816" s="12" t="e">
        <f>NA()</f>
        <v>#N/A</v>
      </c>
      <c r="D1816" s="10"/>
      <c r="E1816" s="11"/>
    </row>
    <row r="1817" spans="1:5" s="6" customFormat="1" ht="12.75">
      <c r="A1817" s="6">
        <v>16991</v>
      </c>
      <c r="B1817" s="6">
        <v>4166702</v>
      </c>
      <c r="C1817" s="6" t="s">
        <v>1794</v>
      </c>
      <c r="D1817" s="7"/>
      <c r="E1817" s="8"/>
    </row>
    <row r="1818" spans="1:5" s="6" customFormat="1" ht="12.75">
      <c r="A1818" s="6">
        <v>17068</v>
      </c>
      <c r="B1818" s="6">
        <v>4166756</v>
      </c>
      <c r="C1818" s="6" t="s">
        <v>1795</v>
      </c>
      <c r="D1818" s="7"/>
      <c r="E1818" s="8"/>
    </row>
    <row r="1819" spans="1:5" s="6" customFormat="1" ht="12.75">
      <c r="A1819" s="6">
        <v>17130</v>
      </c>
      <c r="B1819" s="6">
        <v>4166814</v>
      </c>
      <c r="C1819" s="6" t="s">
        <v>1796</v>
      </c>
      <c r="D1819" s="7"/>
      <c r="E1819" s="8"/>
    </row>
    <row r="1820" spans="1:5" s="6" customFormat="1" ht="12.75">
      <c r="A1820" s="6">
        <v>17155</v>
      </c>
      <c r="B1820" s="6">
        <v>4166839</v>
      </c>
      <c r="C1820" s="6" t="s">
        <v>1797</v>
      </c>
      <c r="D1820" s="7"/>
      <c r="E1820" s="8"/>
    </row>
    <row r="1821" spans="1:5" s="6" customFormat="1" ht="12.75">
      <c r="A1821" s="6">
        <v>17163</v>
      </c>
      <c r="B1821" s="6">
        <v>4166853</v>
      </c>
      <c r="C1821" s="6" t="s">
        <v>1798</v>
      </c>
      <c r="D1821" s="7"/>
      <c r="E1821" s="8"/>
    </row>
    <row r="1822" spans="1:5" s="6" customFormat="1" ht="12.75">
      <c r="A1822" s="6">
        <v>17235</v>
      </c>
      <c r="B1822" s="6">
        <v>4166897</v>
      </c>
      <c r="C1822" s="6" t="s">
        <v>1799</v>
      </c>
      <c r="D1822" s="7"/>
      <c r="E1822" s="8"/>
    </row>
    <row r="1823" spans="1:5" s="6" customFormat="1" ht="12.75">
      <c r="A1823" s="6">
        <v>17381</v>
      </c>
      <c r="B1823" s="6">
        <v>4167015</v>
      </c>
      <c r="C1823" s="6" t="s">
        <v>1800</v>
      </c>
      <c r="D1823" s="7"/>
      <c r="E1823" s="8"/>
    </row>
    <row r="1824" spans="1:5" s="6" customFormat="1" ht="12.75">
      <c r="A1824" s="6">
        <v>17456</v>
      </c>
      <c r="B1824" s="6">
        <v>4167078</v>
      </c>
      <c r="C1824" s="6" t="s">
        <v>1801</v>
      </c>
      <c r="D1824" s="7"/>
      <c r="E1824" s="8"/>
    </row>
    <row r="1825" spans="1:5" s="6" customFormat="1" ht="12.75">
      <c r="A1825" s="6">
        <v>17518</v>
      </c>
      <c r="B1825" s="6">
        <v>4167102</v>
      </c>
      <c r="C1825" s="6" t="s">
        <v>1802</v>
      </c>
      <c r="D1825" s="7"/>
      <c r="E1825" s="8"/>
    </row>
    <row r="1826" spans="1:5" s="6" customFormat="1" ht="12.75">
      <c r="A1826" s="6">
        <v>17578</v>
      </c>
      <c r="B1826" s="6">
        <v>4167125</v>
      </c>
      <c r="C1826" s="6" t="s">
        <v>1803</v>
      </c>
      <c r="D1826" s="7"/>
      <c r="E1826" s="8"/>
    </row>
    <row r="1827" spans="1:5" s="6" customFormat="1" ht="12.75">
      <c r="A1827" s="6">
        <v>17819</v>
      </c>
      <c r="B1827" s="6">
        <v>4167324</v>
      </c>
      <c r="C1827" s="6" t="s">
        <v>1804</v>
      </c>
      <c r="D1827" s="7"/>
      <c r="E1827" s="8"/>
    </row>
    <row r="1828" spans="1:5" s="6" customFormat="1" ht="12.75">
      <c r="A1828" s="6">
        <v>17971</v>
      </c>
      <c r="B1828" s="6">
        <v>4167419</v>
      </c>
      <c r="C1828" s="6" t="s">
        <v>1805</v>
      </c>
      <c r="D1828" s="7"/>
      <c r="E1828" s="8"/>
    </row>
    <row r="1829" spans="1:5" s="6" customFormat="1" ht="12.75">
      <c r="A1829" s="6">
        <v>17985</v>
      </c>
      <c r="B1829" s="6">
        <v>4167437</v>
      </c>
      <c r="C1829" s="6" t="s">
        <v>1806</v>
      </c>
      <c r="D1829" s="7"/>
      <c r="E1829" s="8"/>
    </row>
    <row r="1830" spans="1:5" s="6" customFormat="1" ht="12.75">
      <c r="A1830" s="6">
        <v>18045</v>
      </c>
      <c r="B1830" s="6">
        <v>4167477</v>
      </c>
      <c r="C1830" s="6" t="s">
        <v>1807</v>
      </c>
      <c r="D1830" s="7"/>
      <c r="E1830" s="8"/>
    </row>
    <row r="1831" spans="1:5" s="6" customFormat="1" ht="12.75">
      <c r="A1831" s="6">
        <v>18094</v>
      </c>
      <c r="B1831" s="6">
        <v>4167499</v>
      </c>
      <c r="C1831" s="6" t="s">
        <v>1808</v>
      </c>
      <c r="D1831" s="7"/>
      <c r="E1831" s="8"/>
    </row>
    <row r="1832" spans="1:5" s="6" customFormat="1" ht="12.75">
      <c r="A1832" s="6">
        <v>18196</v>
      </c>
      <c r="B1832" s="6">
        <v>4167618</v>
      </c>
      <c r="C1832" s="6" t="s">
        <v>1809</v>
      </c>
      <c r="D1832" s="7"/>
      <c r="E1832" s="8"/>
    </row>
    <row r="1833" spans="1:5" s="6" customFormat="1" ht="12.75">
      <c r="A1833" s="6">
        <v>18369</v>
      </c>
      <c r="B1833" s="6">
        <v>4167739</v>
      </c>
      <c r="C1833" s="6" t="s">
        <v>1810</v>
      </c>
      <c r="D1833" s="7"/>
      <c r="E1833" s="8"/>
    </row>
    <row r="1834" spans="1:5" s="6" customFormat="1" ht="12.75">
      <c r="A1834" s="6">
        <v>18376</v>
      </c>
      <c r="B1834" s="6">
        <v>4167750</v>
      </c>
      <c r="C1834" s="6" t="s">
        <v>1811</v>
      </c>
      <c r="D1834" s="7"/>
      <c r="E1834" s="8"/>
    </row>
    <row r="1835" spans="1:5" s="6" customFormat="1" ht="12.75">
      <c r="A1835" s="6">
        <v>6953</v>
      </c>
      <c r="B1835" s="6">
        <v>4167754</v>
      </c>
      <c r="C1835" s="6" t="s">
        <v>1812</v>
      </c>
      <c r="D1835" s="7"/>
      <c r="E1835" s="8"/>
    </row>
    <row r="1836" spans="1:5" s="6" customFormat="1" ht="12.75">
      <c r="A1836" s="6">
        <v>18390</v>
      </c>
      <c r="B1836" s="6">
        <v>4167755</v>
      </c>
      <c r="C1836" s="6" t="s">
        <v>1813</v>
      </c>
      <c r="D1836" s="7"/>
      <c r="E1836" s="8"/>
    </row>
    <row r="1837" spans="1:5" s="6" customFormat="1" ht="12.75">
      <c r="A1837" s="6">
        <v>18538</v>
      </c>
      <c r="B1837" s="6">
        <v>4167853</v>
      </c>
      <c r="C1837" s="6" t="s">
        <v>1814</v>
      </c>
      <c r="D1837" s="7"/>
      <c r="E1837" s="8"/>
    </row>
    <row r="1838" spans="1:5" s="6" customFormat="1" ht="12.75">
      <c r="A1838" s="6">
        <v>18601</v>
      </c>
      <c r="B1838" s="6">
        <v>4167877</v>
      </c>
      <c r="C1838" s="6" t="s">
        <v>1815</v>
      </c>
      <c r="D1838" s="7"/>
      <c r="E1838" s="8"/>
    </row>
    <row r="1839" spans="1:5" s="6" customFormat="1" ht="12.75">
      <c r="A1839" s="6">
        <v>18668</v>
      </c>
      <c r="B1839" s="6">
        <v>4167936</v>
      </c>
      <c r="C1839" s="6" t="s">
        <v>1816</v>
      </c>
      <c r="D1839" s="7"/>
      <c r="E1839" s="8"/>
    </row>
    <row r="1840" spans="1:5" s="6" customFormat="1" ht="12.75">
      <c r="A1840" s="6">
        <v>18671</v>
      </c>
      <c r="B1840" s="6">
        <v>4167944</v>
      </c>
      <c r="C1840" s="6" t="s">
        <v>1817</v>
      </c>
      <c r="D1840" s="7"/>
      <c r="E1840" s="8"/>
    </row>
    <row r="1841" spans="1:5" s="6" customFormat="1" ht="12.75">
      <c r="A1841" s="6">
        <v>18678</v>
      </c>
      <c r="B1841" s="6">
        <v>4167948</v>
      </c>
      <c r="C1841" s="6" t="s">
        <v>1818</v>
      </c>
      <c r="D1841" s="7"/>
      <c r="E1841" s="8"/>
    </row>
    <row r="1842" spans="1:5" s="6" customFormat="1" ht="12.75">
      <c r="A1842" s="6">
        <v>18941</v>
      </c>
      <c r="B1842" s="6">
        <v>4168118</v>
      </c>
      <c r="C1842" s="6" t="s">
        <v>1819</v>
      </c>
      <c r="D1842" s="7"/>
      <c r="E1842" s="8"/>
    </row>
    <row r="1843" spans="1:5" s="6" customFormat="1" ht="12.75">
      <c r="A1843" s="6">
        <v>18964</v>
      </c>
      <c r="B1843" s="6">
        <v>4168133</v>
      </c>
      <c r="C1843" s="6" t="s">
        <v>1820</v>
      </c>
      <c r="D1843" s="7"/>
      <c r="E1843" s="8"/>
    </row>
    <row r="1844" spans="1:5" s="6" customFormat="1" ht="12.75">
      <c r="A1844" s="6">
        <v>19127</v>
      </c>
      <c r="B1844" s="6">
        <v>4168221</v>
      </c>
      <c r="C1844" s="6" t="s">
        <v>1821</v>
      </c>
      <c r="D1844" s="7"/>
      <c r="E1844" s="8"/>
    </row>
    <row r="1845" spans="1:5" s="6" customFormat="1" ht="12.75">
      <c r="A1845" s="6">
        <v>19194</v>
      </c>
      <c r="B1845" s="6">
        <v>4168263</v>
      </c>
      <c r="C1845" s="6" t="s">
        <v>1822</v>
      </c>
      <c r="D1845" s="7"/>
      <c r="E1845" s="8"/>
    </row>
    <row r="1846" spans="1:5" s="6" customFormat="1" ht="12.75">
      <c r="A1846" s="6">
        <v>19233</v>
      </c>
      <c r="B1846" s="6">
        <v>4168296</v>
      </c>
      <c r="C1846" s="6" t="s">
        <v>1823</v>
      </c>
      <c r="D1846" s="7"/>
      <c r="E1846" s="8"/>
    </row>
    <row r="1847" spans="1:5" s="6" customFormat="1" ht="12.75">
      <c r="A1847" s="6">
        <v>19247</v>
      </c>
      <c r="B1847" s="6">
        <v>4168326</v>
      </c>
      <c r="C1847" s="6" t="s">
        <v>1824</v>
      </c>
      <c r="D1847" s="7"/>
      <c r="E1847" s="8"/>
    </row>
    <row r="1848" spans="1:5" s="6" customFormat="1" ht="12.75">
      <c r="A1848" s="6">
        <v>19277</v>
      </c>
      <c r="B1848" s="6">
        <v>4168350</v>
      </c>
      <c r="C1848" s="6" t="s">
        <v>1825</v>
      </c>
      <c r="D1848" s="7"/>
      <c r="E1848" s="8"/>
    </row>
    <row r="1849" spans="1:5" s="6" customFormat="1" ht="12.75">
      <c r="A1849" s="6">
        <v>19295</v>
      </c>
      <c r="B1849" s="6">
        <v>4168360</v>
      </c>
      <c r="C1849" s="6" t="s">
        <v>1826</v>
      </c>
      <c r="D1849" s="7"/>
      <c r="E1849" s="8"/>
    </row>
    <row r="1850" spans="1:5" s="6" customFormat="1" ht="12.75">
      <c r="A1850" s="6">
        <v>19411</v>
      </c>
      <c r="B1850" s="6">
        <v>4168447</v>
      </c>
      <c r="C1850" s="6" t="s">
        <v>1827</v>
      </c>
      <c r="D1850" s="7"/>
      <c r="E1850" s="8"/>
    </row>
    <row r="1851" spans="1:5" s="6" customFormat="1" ht="12.75">
      <c r="A1851" s="6">
        <v>19637</v>
      </c>
      <c r="B1851" s="6">
        <v>4168621</v>
      </c>
      <c r="C1851" s="6" t="s">
        <v>1828</v>
      </c>
      <c r="D1851" s="7"/>
      <c r="E1851" s="8"/>
    </row>
    <row r="1852" spans="1:5" s="6" customFormat="1" ht="12.75">
      <c r="A1852" s="6">
        <v>19879</v>
      </c>
      <c r="B1852" s="6">
        <v>4168772</v>
      </c>
      <c r="C1852" s="6" t="s">
        <v>1829</v>
      </c>
      <c r="D1852" s="7"/>
      <c r="E1852" s="8"/>
    </row>
    <row r="1853" spans="1:5" s="6" customFormat="1" ht="12.75">
      <c r="A1853" s="6">
        <v>19945</v>
      </c>
      <c r="B1853" s="6">
        <v>4168835</v>
      </c>
      <c r="C1853" s="6" t="s">
        <v>1830</v>
      </c>
      <c r="D1853" s="7"/>
      <c r="E1853" s="8"/>
    </row>
    <row r="1854" spans="1:5" s="6" customFormat="1" ht="12.75">
      <c r="A1854" s="6">
        <v>20008</v>
      </c>
      <c r="B1854" s="6">
        <v>4168862</v>
      </c>
      <c r="C1854" s="6" t="s">
        <v>1831</v>
      </c>
      <c r="D1854" s="7"/>
      <c r="E1854" s="8"/>
    </row>
    <row r="1855" spans="1:5" s="6" customFormat="1" ht="12.75">
      <c r="A1855" s="6">
        <v>20052</v>
      </c>
      <c r="B1855" s="6">
        <v>4168878</v>
      </c>
      <c r="C1855" s="6" t="s">
        <v>1832</v>
      </c>
      <c r="D1855" s="7"/>
      <c r="E1855" s="8"/>
    </row>
    <row r="1856" spans="1:5" s="6" customFormat="1" ht="12.75">
      <c r="A1856" s="6">
        <v>20195</v>
      </c>
      <c r="B1856" s="6">
        <v>4168932</v>
      </c>
      <c r="C1856" s="6" t="s">
        <v>1833</v>
      </c>
      <c r="D1856" s="7"/>
      <c r="E1856" s="8"/>
    </row>
    <row r="1857" spans="1:5" s="6" customFormat="1" ht="12.75">
      <c r="A1857" s="6">
        <v>28926</v>
      </c>
      <c r="B1857" s="6">
        <v>4169068</v>
      </c>
      <c r="C1857" s="6" t="s">
        <v>1834</v>
      </c>
      <c r="D1857" s="7"/>
      <c r="E1857" s="8"/>
    </row>
    <row r="1858" spans="1:5" s="6" customFormat="1" ht="12.75">
      <c r="A1858" s="6">
        <v>20530</v>
      </c>
      <c r="B1858" s="6">
        <v>4169171</v>
      </c>
      <c r="C1858" s="6" t="s">
        <v>1835</v>
      </c>
      <c r="D1858" s="7"/>
      <c r="E1858" s="8"/>
    </row>
    <row r="1859" spans="1:5" s="6" customFormat="1" ht="12.75">
      <c r="A1859" s="6">
        <v>20619</v>
      </c>
      <c r="B1859" s="6">
        <v>4169213</v>
      </c>
      <c r="C1859" s="6" t="s">
        <v>1836</v>
      </c>
      <c r="D1859" s="7"/>
      <c r="E1859" s="8"/>
    </row>
    <row r="1860" spans="1:5" s="6" customFormat="1" ht="12.75">
      <c r="A1860" s="6">
        <v>20796</v>
      </c>
      <c r="B1860" s="6">
        <v>4169342</v>
      </c>
      <c r="C1860" s="6" t="s">
        <v>1837</v>
      </c>
      <c r="D1860" s="7"/>
      <c r="E1860" s="8"/>
    </row>
    <row r="1861" spans="1:5" s="6" customFormat="1" ht="12.75">
      <c r="A1861" s="6">
        <v>20799</v>
      </c>
      <c r="B1861" s="6">
        <v>4169347</v>
      </c>
      <c r="C1861" s="6" t="s">
        <v>1838</v>
      </c>
      <c r="D1861" s="7"/>
      <c r="E1861" s="8"/>
    </row>
    <row r="1862" spans="1:5" s="6" customFormat="1" ht="12.75">
      <c r="A1862" s="6">
        <v>20894</v>
      </c>
      <c r="B1862" s="6">
        <v>4169396</v>
      </c>
      <c r="C1862" s="6" t="s">
        <v>1839</v>
      </c>
      <c r="D1862" s="7"/>
      <c r="E1862" s="8"/>
    </row>
    <row r="1863" spans="1:5" s="6" customFormat="1" ht="12.75">
      <c r="A1863" s="6">
        <v>20996</v>
      </c>
      <c r="B1863" s="6">
        <v>4169437</v>
      </c>
      <c r="C1863" s="6" t="s">
        <v>1840</v>
      </c>
      <c r="D1863" s="7"/>
      <c r="E1863" s="8"/>
    </row>
    <row r="1864" spans="1:5" s="6" customFormat="1" ht="12.75">
      <c r="A1864" s="6">
        <v>21074</v>
      </c>
      <c r="B1864" s="6">
        <v>4169466</v>
      </c>
      <c r="C1864" s="6" t="s">
        <v>1841</v>
      </c>
      <c r="D1864" s="7"/>
      <c r="E1864" s="8"/>
    </row>
    <row r="1865" spans="1:5" s="6" customFormat="1" ht="12.75">
      <c r="A1865" s="6">
        <v>21165</v>
      </c>
      <c r="B1865" s="6">
        <v>4169526</v>
      </c>
      <c r="C1865" s="6" t="s">
        <v>1842</v>
      </c>
      <c r="D1865" s="7"/>
      <c r="E1865" s="8"/>
    </row>
    <row r="1866" spans="1:5" s="6" customFormat="1" ht="12.75">
      <c r="A1866" s="6">
        <v>21230</v>
      </c>
      <c r="B1866" s="6">
        <v>4169587</v>
      </c>
      <c r="C1866" s="6" t="s">
        <v>1843</v>
      </c>
      <c r="D1866" s="7"/>
      <c r="E1866" s="8"/>
    </row>
    <row r="1867" spans="1:5" s="6" customFormat="1" ht="12.75">
      <c r="A1867" s="6">
        <v>21394</v>
      </c>
      <c r="B1867" s="6">
        <v>4169704</v>
      </c>
      <c r="C1867" s="6" t="s">
        <v>1844</v>
      </c>
      <c r="D1867" s="7"/>
      <c r="E1867" s="8"/>
    </row>
    <row r="1868" spans="1:5" s="6" customFormat="1" ht="12.75">
      <c r="A1868" s="6">
        <v>21623</v>
      </c>
      <c r="B1868" s="6">
        <v>4169830</v>
      </c>
      <c r="C1868" s="6" t="s">
        <v>1845</v>
      </c>
      <c r="D1868" s="7"/>
      <c r="E1868" s="8"/>
    </row>
    <row r="1869" spans="1:5" s="6" customFormat="1" ht="12.75">
      <c r="A1869" s="6">
        <v>21674</v>
      </c>
      <c r="B1869" s="6">
        <v>4169861</v>
      </c>
      <c r="C1869" s="6" t="s">
        <v>1846</v>
      </c>
      <c r="D1869" s="7"/>
      <c r="E1869" s="8"/>
    </row>
    <row r="1870" spans="1:5" s="6" customFormat="1" ht="12.75">
      <c r="A1870" s="6">
        <v>21688</v>
      </c>
      <c r="B1870" s="6">
        <v>4169871</v>
      </c>
      <c r="C1870" s="6" t="s">
        <v>1847</v>
      </c>
      <c r="D1870" s="7"/>
      <c r="E1870" s="8"/>
    </row>
    <row r="1871" spans="1:5" s="6" customFormat="1" ht="12.75">
      <c r="A1871" s="6">
        <v>21779</v>
      </c>
      <c r="B1871" s="6">
        <v>4169947</v>
      </c>
      <c r="C1871" s="6" t="s">
        <v>1848</v>
      </c>
      <c r="D1871" s="7"/>
      <c r="E1871" s="8"/>
    </row>
    <row r="1872" spans="1:5" s="6" customFormat="1" ht="12.75">
      <c r="A1872" s="6">
        <v>21788</v>
      </c>
      <c r="B1872" s="6">
        <v>4169957</v>
      </c>
      <c r="C1872" s="6" t="s">
        <v>1849</v>
      </c>
      <c r="D1872" s="7"/>
      <c r="E1872" s="8"/>
    </row>
    <row r="1873" spans="1:5" s="6" customFormat="1" ht="12.75">
      <c r="A1873" s="6">
        <v>21844</v>
      </c>
      <c r="B1873" s="6">
        <v>4169997</v>
      </c>
      <c r="C1873" s="6" t="s">
        <v>1850</v>
      </c>
      <c r="D1873" s="7"/>
      <c r="E1873" s="8"/>
    </row>
    <row r="1874" spans="1:5" s="6" customFormat="1" ht="12.75">
      <c r="A1874" s="6">
        <v>21850</v>
      </c>
      <c r="B1874" s="6">
        <v>4170017</v>
      </c>
      <c r="C1874" s="6" t="s">
        <v>1851</v>
      </c>
      <c r="D1874" s="7"/>
      <c r="E1874" s="8"/>
    </row>
    <row r="1875" spans="1:5" s="6" customFormat="1" ht="12.75">
      <c r="A1875" s="6">
        <v>21957</v>
      </c>
      <c r="B1875" s="6">
        <v>4170076</v>
      </c>
      <c r="C1875" s="6" t="s">
        <v>1852</v>
      </c>
      <c r="D1875" s="7"/>
      <c r="E1875" s="8"/>
    </row>
    <row r="1876" spans="1:5" s="6" customFormat="1" ht="12.75">
      <c r="A1876" s="6">
        <v>21960</v>
      </c>
      <c r="B1876" s="6">
        <v>4170083</v>
      </c>
      <c r="C1876" s="6" t="s">
        <v>1853</v>
      </c>
      <c r="D1876" s="7"/>
      <c r="E1876" s="8"/>
    </row>
    <row r="1877" spans="1:5" s="6" customFormat="1" ht="12.75">
      <c r="A1877" s="6">
        <v>21973</v>
      </c>
      <c r="B1877" s="6">
        <v>4170097</v>
      </c>
      <c r="C1877" s="6" t="s">
        <v>1854</v>
      </c>
      <c r="D1877" s="7"/>
      <c r="E1877" s="8"/>
    </row>
    <row r="1878" spans="1:5" s="6" customFormat="1" ht="12.75">
      <c r="A1878" s="6">
        <v>22065</v>
      </c>
      <c r="B1878" s="6">
        <v>4170163</v>
      </c>
      <c r="C1878" s="6" t="s">
        <v>1855</v>
      </c>
      <c r="D1878" s="7"/>
      <c r="E1878" s="8"/>
    </row>
    <row r="1879" spans="1:5" s="6" customFormat="1" ht="12.75">
      <c r="A1879" s="6">
        <v>22068</v>
      </c>
      <c r="B1879" s="6">
        <v>4170168</v>
      </c>
      <c r="C1879" s="6" t="s">
        <v>1856</v>
      </c>
      <c r="D1879" s="7"/>
      <c r="E1879" s="8"/>
    </row>
    <row r="1880" spans="1:5" s="6" customFormat="1" ht="12.75">
      <c r="A1880" s="6">
        <v>22670</v>
      </c>
      <c r="B1880" s="6">
        <v>4170475</v>
      </c>
      <c r="C1880" s="6" t="s">
        <v>1857</v>
      </c>
      <c r="D1880" s="7"/>
      <c r="E1880" s="8"/>
    </row>
    <row r="1881" spans="1:5" s="6" customFormat="1" ht="12.75">
      <c r="A1881" s="6">
        <v>23365</v>
      </c>
      <c r="B1881" s="6">
        <v>4170803</v>
      </c>
      <c r="C1881" s="6" t="s">
        <v>1858</v>
      </c>
      <c r="D1881" s="7"/>
      <c r="E1881" s="8"/>
    </row>
    <row r="1882" spans="1:5" s="6" customFormat="1" ht="12.75">
      <c r="A1882" s="6">
        <v>23392</v>
      </c>
      <c r="B1882" s="6">
        <v>4170837</v>
      </c>
      <c r="C1882" s="6" t="s">
        <v>1859</v>
      </c>
      <c r="D1882" s="7"/>
      <c r="E1882" s="8"/>
    </row>
    <row r="1883" spans="1:5" s="6" customFormat="1" ht="12.75">
      <c r="A1883" s="6">
        <v>23433</v>
      </c>
      <c r="B1883" s="6">
        <v>4170858</v>
      </c>
      <c r="C1883" s="6" t="s">
        <v>1860</v>
      </c>
      <c r="D1883" s="7"/>
      <c r="E1883" s="8"/>
    </row>
    <row r="1884" spans="1:5" s="6" customFormat="1" ht="12.75">
      <c r="A1884" s="6">
        <v>23530</v>
      </c>
      <c r="B1884" s="6">
        <v>4170910</v>
      </c>
      <c r="C1884" s="6" t="s">
        <v>1861</v>
      </c>
      <c r="D1884" s="7"/>
      <c r="E1884" s="8"/>
    </row>
    <row r="1885" spans="1:5" s="6" customFormat="1" ht="12.75">
      <c r="A1885" s="6">
        <v>23870</v>
      </c>
      <c r="B1885" s="6">
        <v>4171062</v>
      </c>
      <c r="C1885" s="6" t="s">
        <v>1862</v>
      </c>
      <c r="D1885" s="7"/>
      <c r="E1885" s="8"/>
    </row>
    <row r="1886" spans="1:5" s="6" customFormat="1" ht="12.75">
      <c r="A1886" s="6">
        <v>23887</v>
      </c>
      <c r="B1886" s="6">
        <v>4171069</v>
      </c>
      <c r="C1886" s="6" t="s">
        <v>1863</v>
      </c>
      <c r="D1886" s="7"/>
      <c r="E1886" s="8"/>
    </row>
    <row r="1887" spans="1:5" s="6" customFormat="1" ht="12.75">
      <c r="A1887" s="6">
        <v>23931</v>
      </c>
      <c r="B1887" s="6">
        <v>4171100</v>
      </c>
      <c r="C1887" s="6" t="s">
        <v>1864</v>
      </c>
      <c r="D1887" s="7"/>
      <c r="E1887" s="8"/>
    </row>
    <row r="1888" spans="1:5" s="6" customFormat="1" ht="12.75">
      <c r="A1888" s="6">
        <v>24023</v>
      </c>
      <c r="B1888" s="6">
        <v>4171164</v>
      </c>
      <c r="C1888" s="6" t="s">
        <v>1865</v>
      </c>
      <c r="D1888" s="7"/>
      <c r="E1888" s="8"/>
    </row>
    <row r="1889" spans="1:5" s="6" customFormat="1" ht="12.75">
      <c r="A1889" s="6">
        <v>24351</v>
      </c>
      <c r="B1889" s="6">
        <v>4171325</v>
      </c>
      <c r="C1889" s="6" t="s">
        <v>1866</v>
      </c>
      <c r="D1889" s="7"/>
      <c r="E1889" s="8"/>
    </row>
    <row r="1890" spans="1:5" s="6" customFormat="1" ht="12.75">
      <c r="A1890" s="6">
        <v>24400</v>
      </c>
      <c r="B1890" s="6">
        <v>4171351</v>
      </c>
      <c r="C1890" s="6" t="s">
        <v>1867</v>
      </c>
      <c r="D1890" s="7"/>
      <c r="E1890" s="8"/>
    </row>
    <row r="1891" spans="1:5" s="6" customFormat="1" ht="12.75">
      <c r="A1891" s="6">
        <v>24413</v>
      </c>
      <c r="B1891" s="6">
        <v>4171362</v>
      </c>
      <c r="C1891" s="6" t="s">
        <v>1868</v>
      </c>
      <c r="D1891" s="7"/>
      <c r="E1891" s="8"/>
    </row>
    <row r="1892" spans="1:5" s="6" customFormat="1" ht="12.75">
      <c r="A1892" s="6">
        <v>24704</v>
      </c>
      <c r="B1892" s="6">
        <v>4171580</v>
      </c>
      <c r="C1892" s="6" t="s">
        <v>1869</v>
      </c>
      <c r="D1892" s="7"/>
      <c r="E1892" s="8"/>
    </row>
    <row r="1893" spans="1:5" s="6" customFormat="1" ht="12.75">
      <c r="A1893" s="6">
        <v>24790</v>
      </c>
      <c r="B1893" s="6">
        <v>4171628</v>
      </c>
      <c r="C1893" s="6" t="s">
        <v>1870</v>
      </c>
      <c r="D1893" s="7"/>
      <c r="E1893" s="8"/>
    </row>
    <row r="1894" spans="1:5" s="6" customFormat="1" ht="12.75">
      <c r="A1894" s="6">
        <v>24822</v>
      </c>
      <c r="B1894" s="6">
        <v>4171636</v>
      </c>
      <c r="C1894" s="6" t="s">
        <v>1871</v>
      </c>
      <c r="D1894" s="7"/>
      <c r="E1894" s="8"/>
    </row>
    <row r="1895" spans="1:5" s="6" customFormat="1" ht="12.75">
      <c r="A1895" s="6">
        <v>25067</v>
      </c>
      <c r="B1895" s="6">
        <v>4171770</v>
      </c>
      <c r="C1895" s="6" t="s">
        <v>1872</v>
      </c>
      <c r="D1895" s="7"/>
      <c r="E1895" s="8"/>
    </row>
    <row r="1896" spans="1:5" s="6" customFormat="1" ht="12.75">
      <c r="A1896" s="6">
        <v>25274</v>
      </c>
      <c r="B1896" s="6">
        <v>4171860</v>
      </c>
      <c r="C1896" s="6" t="s">
        <v>1873</v>
      </c>
      <c r="D1896" s="7"/>
      <c r="E1896" s="8"/>
    </row>
    <row r="1897" spans="1:5" s="6" customFormat="1" ht="12.75">
      <c r="A1897" s="6">
        <v>25447</v>
      </c>
      <c r="B1897" s="6">
        <v>4171941</v>
      </c>
      <c r="C1897" s="6" t="s">
        <v>1874</v>
      </c>
      <c r="D1897" s="7"/>
      <c r="E1897" s="8"/>
    </row>
    <row r="1898" spans="1:5" s="6" customFormat="1" ht="12.75">
      <c r="A1898" s="6">
        <v>25879</v>
      </c>
      <c r="B1898" s="6">
        <v>4172172</v>
      </c>
      <c r="C1898" s="6" t="s">
        <v>1875</v>
      </c>
      <c r="D1898" s="7"/>
      <c r="E1898" s="8"/>
    </row>
    <row r="1899" spans="1:5" s="6" customFormat="1" ht="12.75">
      <c r="A1899" s="6">
        <v>25900</v>
      </c>
      <c r="B1899" s="6">
        <v>4172184</v>
      </c>
      <c r="C1899" s="6" t="s">
        <v>1876</v>
      </c>
      <c r="D1899" s="7"/>
      <c r="E1899" s="8"/>
    </row>
    <row r="1900" spans="1:5" s="6" customFormat="1" ht="12.75">
      <c r="A1900" s="6">
        <v>26067</v>
      </c>
      <c r="B1900" s="6">
        <v>4172289</v>
      </c>
      <c r="C1900" s="6" t="s">
        <v>1877</v>
      </c>
      <c r="D1900" s="7"/>
      <c r="E1900" s="8"/>
    </row>
    <row r="1901" spans="1:5" s="6" customFormat="1" ht="12.75">
      <c r="A1901" s="6">
        <v>26308</v>
      </c>
      <c r="B1901" s="6">
        <v>4172472</v>
      </c>
      <c r="C1901" s="6" t="s">
        <v>1878</v>
      </c>
      <c r="D1901" s="7"/>
      <c r="E1901" s="8"/>
    </row>
    <row r="1902" spans="1:5" s="6" customFormat="1" ht="12.75">
      <c r="A1902" s="6">
        <v>26325</v>
      </c>
      <c r="B1902" s="6">
        <v>4172479</v>
      </c>
      <c r="C1902" s="6" t="s">
        <v>1879</v>
      </c>
      <c r="D1902" s="7"/>
      <c r="E1902" s="8"/>
    </row>
    <row r="1903" spans="1:5" s="6" customFormat="1" ht="12.75">
      <c r="A1903" s="6">
        <v>26671</v>
      </c>
      <c r="B1903" s="6">
        <v>4172637</v>
      </c>
      <c r="C1903" s="6" t="s">
        <v>1880</v>
      </c>
      <c r="D1903" s="7"/>
      <c r="E1903" s="8"/>
    </row>
    <row r="1904" spans="1:5" s="6" customFormat="1" ht="12.75">
      <c r="A1904" s="6">
        <v>26810</v>
      </c>
      <c r="B1904" s="6">
        <v>4172717</v>
      </c>
      <c r="C1904" s="6" t="s">
        <v>1881</v>
      </c>
      <c r="D1904" s="7"/>
      <c r="E1904" s="8"/>
    </row>
    <row r="1905" spans="1:5" s="6" customFormat="1" ht="12.75">
      <c r="A1905" s="6">
        <v>26777</v>
      </c>
      <c r="B1905" s="6">
        <v>4172721</v>
      </c>
      <c r="C1905" s="6" t="s">
        <v>1882</v>
      </c>
      <c r="D1905" s="7"/>
      <c r="E1905" s="8"/>
    </row>
    <row r="1906" spans="1:5" s="6" customFormat="1" ht="12.75">
      <c r="A1906" s="6">
        <v>26845</v>
      </c>
      <c r="B1906" s="6">
        <v>4172766</v>
      </c>
      <c r="C1906" s="6" t="s">
        <v>1883</v>
      </c>
      <c r="D1906" s="7"/>
      <c r="E1906" s="8"/>
    </row>
    <row r="1907" spans="1:5" s="6" customFormat="1" ht="12.75">
      <c r="A1907" s="6">
        <v>26871</v>
      </c>
      <c r="B1907" s="6">
        <v>4172797</v>
      </c>
      <c r="C1907" s="6" t="s">
        <v>1884</v>
      </c>
      <c r="D1907" s="7"/>
      <c r="E1907" s="8"/>
    </row>
    <row r="1908" spans="1:5" s="6" customFormat="1" ht="12.75">
      <c r="A1908" s="6">
        <v>26912</v>
      </c>
      <c r="B1908" s="6">
        <v>4172811</v>
      </c>
      <c r="C1908" s="6" t="s">
        <v>1885</v>
      </c>
      <c r="D1908" s="7"/>
      <c r="E1908" s="8"/>
    </row>
    <row r="1909" spans="1:5" s="6" customFormat="1" ht="12.75">
      <c r="A1909" s="6">
        <v>27222</v>
      </c>
      <c r="B1909" s="6">
        <v>4173002</v>
      </c>
      <c r="C1909" s="6" t="s">
        <v>1886</v>
      </c>
      <c r="D1909" s="7"/>
      <c r="E1909" s="8"/>
    </row>
    <row r="1910" spans="1:5" s="6" customFormat="1" ht="12.75">
      <c r="A1910" s="6">
        <v>27363</v>
      </c>
      <c r="B1910" s="6">
        <v>4173101</v>
      </c>
      <c r="C1910" s="6" t="s">
        <v>1887</v>
      </c>
      <c r="D1910" s="7"/>
      <c r="E1910" s="8"/>
    </row>
    <row r="1911" spans="1:5" s="6" customFormat="1" ht="12.75">
      <c r="A1911" s="6">
        <v>27396</v>
      </c>
      <c r="B1911" s="6">
        <v>4173112</v>
      </c>
      <c r="C1911" s="6" t="s">
        <v>1888</v>
      </c>
      <c r="D1911" s="7"/>
      <c r="E1911" s="8"/>
    </row>
    <row r="1912" spans="1:5" s="6" customFormat="1" ht="12.75">
      <c r="A1912" s="6">
        <v>28322</v>
      </c>
      <c r="B1912" s="6">
        <v>4173643</v>
      </c>
      <c r="C1912" s="6" t="s">
        <v>1889</v>
      </c>
      <c r="D1912" s="7"/>
      <c r="E1912" s="8"/>
    </row>
    <row r="1913" spans="1:5" s="6" customFormat="1" ht="12.75">
      <c r="A1913" s="6">
        <v>28559</v>
      </c>
      <c r="B1913" s="6">
        <v>4173787</v>
      </c>
      <c r="C1913" s="6" t="s">
        <v>1890</v>
      </c>
      <c r="D1913" s="7"/>
      <c r="E1913" s="8"/>
    </row>
    <row r="1914" spans="1:5" s="6" customFormat="1" ht="12.75">
      <c r="A1914" s="6">
        <v>28597</v>
      </c>
      <c r="B1914" s="6">
        <v>4173812</v>
      </c>
      <c r="C1914" s="6" t="s">
        <v>1891</v>
      </c>
      <c r="D1914" s="7"/>
      <c r="E1914" s="8"/>
    </row>
    <row r="1915" spans="1:5" s="6" customFormat="1" ht="12.75">
      <c r="A1915" s="6">
        <v>28637</v>
      </c>
      <c r="B1915" s="6">
        <v>4173829</v>
      </c>
      <c r="C1915" s="6" t="s">
        <v>1892</v>
      </c>
      <c r="D1915" s="7"/>
      <c r="E1915" s="8"/>
    </row>
    <row r="1916" spans="1:5" s="6" customFormat="1" ht="12.75">
      <c r="A1916" s="6">
        <v>28650</v>
      </c>
      <c r="B1916" s="6">
        <v>4173846</v>
      </c>
      <c r="C1916" s="6" t="s">
        <v>1893</v>
      </c>
      <c r="D1916" s="7"/>
      <c r="E1916" s="8"/>
    </row>
    <row r="1917" spans="1:5" s="6" customFormat="1" ht="12.75">
      <c r="A1917" s="6">
        <v>28782</v>
      </c>
      <c r="B1917" s="6">
        <v>4173933</v>
      </c>
      <c r="C1917" s="6" t="s">
        <v>1894</v>
      </c>
      <c r="D1917" s="7"/>
      <c r="E1917" s="8"/>
    </row>
    <row r="1918" spans="1:5" s="6" customFormat="1" ht="12.75">
      <c r="A1918" s="6">
        <v>28941</v>
      </c>
      <c r="B1918" s="6">
        <v>4173941</v>
      </c>
      <c r="C1918" s="6" t="s">
        <v>1895</v>
      </c>
      <c r="D1918" s="7"/>
      <c r="E1918" s="8"/>
    </row>
    <row r="1919" spans="1:5" s="6" customFormat="1" ht="12.75">
      <c r="A1919" s="6">
        <v>28821</v>
      </c>
      <c r="B1919" s="6">
        <v>4173983</v>
      </c>
      <c r="C1919" s="6" t="s">
        <v>1896</v>
      </c>
      <c r="D1919" s="7"/>
      <c r="E1919" s="8"/>
    </row>
    <row r="1920" spans="1:5" s="6" customFormat="1" ht="12.75">
      <c r="A1920" s="6">
        <v>29099</v>
      </c>
      <c r="B1920" s="6">
        <v>4174160</v>
      </c>
      <c r="C1920" s="6" t="s">
        <v>1897</v>
      </c>
      <c r="D1920" s="7"/>
      <c r="E1920" s="8"/>
    </row>
    <row r="1921" spans="1:5" s="6" customFormat="1" ht="12.75">
      <c r="A1921" s="6">
        <v>29110</v>
      </c>
      <c r="B1921" s="6">
        <v>4174169</v>
      </c>
      <c r="C1921" s="6" t="s">
        <v>1898</v>
      </c>
      <c r="D1921" s="7"/>
      <c r="E1921" s="8"/>
    </row>
    <row r="1922" spans="1:5" s="6" customFormat="1" ht="12.75">
      <c r="A1922" s="6">
        <v>29208</v>
      </c>
      <c r="B1922" s="6">
        <v>4174234</v>
      </c>
      <c r="C1922" s="6" t="s">
        <v>1899</v>
      </c>
      <c r="D1922" s="7"/>
      <c r="E1922" s="8"/>
    </row>
    <row r="1923" spans="1:5" s="6" customFormat="1" ht="12.75">
      <c r="A1923" s="6">
        <v>29219</v>
      </c>
      <c r="B1923" s="6">
        <v>4174241</v>
      </c>
      <c r="C1923" s="6" t="s">
        <v>1900</v>
      </c>
      <c r="D1923" s="7"/>
      <c r="E1923" s="8"/>
    </row>
    <row r="1924" spans="1:5" s="6" customFormat="1" ht="12.75">
      <c r="A1924" s="6">
        <v>29827</v>
      </c>
      <c r="B1924" s="6">
        <v>4174549</v>
      </c>
      <c r="C1924" s="6" t="s">
        <v>1901</v>
      </c>
      <c r="D1924" s="7"/>
      <c r="E1924" s="8"/>
    </row>
    <row r="1925" spans="1:5" s="6" customFormat="1" ht="12.75">
      <c r="A1925" s="6">
        <v>29948</v>
      </c>
      <c r="B1925" s="6">
        <v>4174608</v>
      </c>
      <c r="C1925" s="6" t="s">
        <v>1902</v>
      </c>
      <c r="D1925" s="7"/>
      <c r="E1925" s="8"/>
    </row>
    <row r="1926" spans="1:5" s="6" customFormat="1" ht="12.75">
      <c r="A1926" s="6">
        <v>30049</v>
      </c>
      <c r="B1926" s="6">
        <v>4174650</v>
      </c>
      <c r="C1926" s="6" t="s">
        <v>1903</v>
      </c>
      <c r="D1926" s="7"/>
      <c r="E1926" s="8"/>
    </row>
    <row r="1927" spans="1:5" s="6" customFormat="1" ht="12.75">
      <c r="A1927" s="6">
        <v>30217</v>
      </c>
      <c r="B1927" s="6">
        <v>4174755</v>
      </c>
      <c r="C1927" s="6" t="s">
        <v>1904</v>
      </c>
      <c r="D1927" s="7"/>
      <c r="E1927" s="8"/>
    </row>
    <row r="1928" spans="1:5" s="6" customFormat="1" ht="12.75">
      <c r="A1928" s="6">
        <v>30423</v>
      </c>
      <c r="B1928" s="6">
        <v>4174882</v>
      </c>
      <c r="C1928" s="6" t="s">
        <v>1905</v>
      </c>
      <c r="D1928" s="7"/>
      <c r="E1928" s="8"/>
    </row>
    <row r="1929" spans="1:5" s="6" customFormat="1" ht="12.75">
      <c r="A1929" s="6">
        <v>30536</v>
      </c>
      <c r="B1929" s="6">
        <v>4174978</v>
      </c>
      <c r="C1929" s="6" t="s">
        <v>1906</v>
      </c>
      <c r="D1929" s="7"/>
      <c r="E1929" s="8"/>
    </row>
    <row r="1930" spans="1:5" s="6" customFormat="1" ht="12.75">
      <c r="A1930" s="6">
        <v>30582</v>
      </c>
      <c r="B1930" s="6">
        <v>4175001</v>
      </c>
      <c r="C1930" s="6" t="s">
        <v>1907</v>
      </c>
      <c r="D1930" s="7"/>
      <c r="E1930" s="8"/>
    </row>
    <row r="1931" spans="1:5" s="6" customFormat="1" ht="12.75">
      <c r="A1931" s="6">
        <v>37292</v>
      </c>
      <c r="B1931" s="6">
        <v>4175004</v>
      </c>
      <c r="C1931" s="6" t="s">
        <v>1908</v>
      </c>
      <c r="D1931" s="7"/>
      <c r="E1931" s="8"/>
    </row>
    <row r="1932" spans="1:5" s="6" customFormat="1" ht="12.75">
      <c r="A1932" s="6">
        <v>30775</v>
      </c>
      <c r="B1932" s="6">
        <v>4175106</v>
      </c>
      <c r="C1932" s="6" t="s">
        <v>1909</v>
      </c>
      <c r="D1932" s="7"/>
      <c r="E1932" s="8"/>
    </row>
    <row r="1933" spans="1:5" s="6" customFormat="1" ht="12.75">
      <c r="A1933" s="6">
        <v>30780</v>
      </c>
      <c r="B1933" s="6">
        <v>4175114</v>
      </c>
      <c r="C1933" s="6" t="s">
        <v>1910</v>
      </c>
      <c r="D1933" s="7"/>
      <c r="E1933" s="8"/>
    </row>
    <row r="1934" spans="1:5" s="6" customFormat="1" ht="12.75">
      <c r="A1934" s="6">
        <v>30805</v>
      </c>
      <c r="B1934" s="6">
        <v>4175128</v>
      </c>
      <c r="C1934" s="6" t="s">
        <v>1911</v>
      </c>
      <c r="D1934" s="7"/>
      <c r="E1934" s="8"/>
    </row>
    <row r="1935" spans="1:5" s="6" customFormat="1" ht="12.75">
      <c r="A1935" s="6">
        <v>30930</v>
      </c>
      <c r="B1935" s="6">
        <v>4175235</v>
      </c>
      <c r="C1935" s="6" t="s">
        <v>1912</v>
      </c>
      <c r="D1935" s="7"/>
      <c r="E1935" s="8"/>
    </row>
    <row r="1936" spans="1:5" s="6" customFormat="1" ht="12.75">
      <c r="A1936" s="6">
        <v>30996</v>
      </c>
      <c r="B1936" s="6">
        <v>4175282</v>
      </c>
      <c r="C1936" s="6" t="s">
        <v>1913</v>
      </c>
      <c r="D1936" s="7"/>
      <c r="E1936" s="8"/>
    </row>
    <row r="1937" spans="1:5" s="6" customFormat="1" ht="12.75">
      <c r="A1937" s="6">
        <v>31036</v>
      </c>
      <c r="B1937" s="6">
        <v>4175309</v>
      </c>
      <c r="C1937" s="6" t="s">
        <v>1914</v>
      </c>
      <c r="D1937" s="7"/>
      <c r="E1937" s="8"/>
    </row>
    <row r="1938" spans="1:5" s="6" customFormat="1" ht="12.75">
      <c r="A1938" s="6">
        <v>31289</v>
      </c>
      <c r="B1938" s="6">
        <v>4175425</v>
      </c>
      <c r="C1938" s="6" t="s">
        <v>1915</v>
      </c>
      <c r="D1938" s="7"/>
      <c r="E1938" s="8"/>
    </row>
    <row r="1939" spans="1:5" s="6" customFormat="1" ht="12.75">
      <c r="A1939" s="6">
        <v>31391</v>
      </c>
      <c r="B1939" s="6">
        <v>4175477</v>
      </c>
      <c r="C1939" s="6" t="s">
        <v>1916</v>
      </c>
      <c r="D1939" s="7"/>
      <c r="E1939" s="8"/>
    </row>
    <row r="1940" spans="1:5" s="9" customFormat="1" ht="12.75">
      <c r="A1940" s="9">
        <v>31434</v>
      </c>
      <c r="B1940" s="9">
        <v>4175508</v>
      </c>
      <c r="C1940" s="12" t="e">
        <f>NA()</f>
        <v>#N/A</v>
      </c>
      <c r="D1940" s="10"/>
      <c r="E1940" s="11"/>
    </row>
    <row r="1941" spans="1:5" s="6" customFormat="1" ht="12.75">
      <c r="A1941" s="6">
        <v>31471</v>
      </c>
      <c r="B1941" s="6">
        <v>4175528</v>
      </c>
      <c r="C1941" s="6" t="s">
        <v>1917</v>
      </c>
      <c r="D1941" s="7"/>
      <c r="E1941" s="8"/>
    </row>
    <row r="1942" spans="1:5" s="6" customFormat="1" ht="12.75">
      <c r="A1942" s="6">
        <v>31687</v>
      </c>
      <c r="B1942" s="6">
        <v>4175656</v>
      </c>
      <c r="C1942" s="6" t="s">
        <v>1918</v>
      </c>
      <c r="D1942" s="7"/>
      <c r="E1942" s="8"/>
    </row>
    <row r="1943" spans="1:5" s="6" customFormat="1" ht="12.75">
      <c r="A1943" s="6">
        <v>31779</v>
      </c>
      <c r="B1943" s="6">
        <v>4175713</v>
      </c>
      <c r="C1943" s="6" t="s">
        <v>1919</v>
      </c>
      <c r="D1943" s="7"/>
      <c r="E1943" s="8"/>
    </row>
    <row r="1944" spans="1:5" s="6" customFormat="1" ht="12.75">
      <c r="A1944" s="6">
        <v>31904</v>
      </c>
      <c r="B1944" s="6">
        <v>4175820</v>
      </c>
      <c r="C1944" s="6" t="s">
        <v>1920</v>
      </c>
      <c r="D1944" s="7"/>
      <c r="E1944" s="8"/>
    </row>
    <row r="1945" spans="1:5" s="6" customFormat="1" ht="12.75">
      <c r="A1945" s="6">
        <v>31958</v>
      </c>
      <c r="B1945" s="6">
        <v>4175848</v>
      </c>
      <c r="C1945" s="6" t="s">
        <v>1921</v>
      </c>
      <c r="D1945" s="7"/>
      <c r="E1945" s="8"/>
    </row>
    <row r="1946" spans="1:5" s="6" customFormat="1" ht="12.75">
      <c r="A1946" s="6">
        <v>31980</v>
      </c>
      <c r="B1946" s="6">
        <v>4175851</v>
      </c>
      <c r="C1946" s="6" t="s">
        <v>1922</v>
      </c>
      <c r="D1946" s="7"/>
      <c r="E1946" s="8"/>
    </row>
    <row r="1947" spans="1:5" s="6" customFormat="1" ht="12.75">
      <c r="A1947" s="6">
        <v>32043</v>
      </c>
      <c r="B1947" s="6">
        <v>4175887</v>
      </c>
      <c r="C1947" s="6" t="s">
        <v>1923</v>
      </c>
      <c r="D1947" s="7"/>
      <c r="E1947" s="8"/>
    </row>
    <row r="1948" spans="1:5" s="6" customFormat="1" ht="12.75">
      <c r="A1948" s="6">
        <v>32218</v>
      </c>
      <c r="B1948" s="6">
        <v>4175991</v>
      </c>
      <c r="C1948" s="6" t="s">
        <v>1924</v>
      </c>
      <c r="D1948" s="7"/>
      <c r="E1948" s="8"/>
    </row>
    <row r="1949" spans="1:5" s="6" customFormat="1" ht="12.75">
      <c r="A1949" s="6">
        <v>32234</v>
      </c>
      <c r="B1949" s="6">
        <v>4176014</v>
      </c>
      <c r="C1949" s="6" t="s">
        <v>1925</v>
      </c>
      <c r="D1949" s="7"/>
      <c r="E1949" s="8"/>
    </row>
    <row r="1950" spans="1:5" s="6" customFormat="1" ht="12.75">
      <c r="A1950" s="6">
        <v>32266</v>
      </c>
      <c r="B1950" s="6">
        <v>4176027</v>
      </c>
      <c r="C1950" s="6" t="s">
        <v>1926</v>
      </c>
      <c r="D1950" s="7"/>
      <c r="E1950" s="8"/>
    </row>
    <row r="1951" spans="1:5" s="6" customFormat="1" ht="12.75">
      <c r="A1951" s="6">
        <v>32293</v>
      </c>
      <c r="B1951" s="6">
        <v>4176041</v>
      </c>
      <c r="C1951" s="6" t="s">
        <v>1927</v>
      </c>
      <c r="D1951" s="7"/>
      <c r="E1951" s="8"/>
    </row>
    <row r="1952" spans="1:5" s="6" customFormat="1" ht="12.75">
      <c r="A1952" s="6">
        <v>32326</v>
      </c>
      <c r="B1952" s="6">
        <v>4176051</v>
      </c>
      <c r="C1952" s="6" t="s">
        <v>1928</v>
      </c>
      <c r="D1952" s="7"/>
      <c r="E1952" s="8"/>
    </row>
    <row r="1953" spans="1:5" s="6" customFormat="1" ht="12.75">
      <c r="A1953" s="6">
        <v>32502</v>
      </c>
      <c r="B1953" s="6">
        <v>4176125</v>
      </c>
      <c r="C1953" s="6" t="s">
        <v>1929</v>
      </c>
      <c r="D1953" s="7"/>
      <c r="E1953" s="8"/>
    </row>
    <row r="1954" spans="1:5" s="6" customFormat="1" ht="12.75">
      <c r="A1954" s="6">
        <v>32561</v>
      </c>
      <c r="B1954" s="6">
        <v>4176172</v>
      </c>
      <c r="C1954" s="6" t="s">
        <v>1930</v>
      </c>
      <c r="D1954" s="7"/>
      <c r="E1954" s="8"/>
    </row>
    <row r="1955" spans="1:5" s="6" customFormat="1" ht="12.75">
      <c r="A1955" s="6">
        <v>32622</v>
      </c>
      <c r="B1955" s="6">
        <v>4176200</v>
      </c>
      <c r="C1955" s="6" t="s">
        <v>1931</v>
      </c>
      <c r="D1955" s="7"/>
      <c r="E1955" s="8"/>
    </row>
    <row r="1956" spans="1:5" s="6" customFormat="1" ht="12.75">
      <c r="A1956" s="6">
        <v>32679</v>
      </c>
      <c r="B1956" s="6">
        <v>4176228</v>
      </c>
      <c r="C1956" s="6" t="s">
        <v>1932</v>
      </c>
      <c r="D1956" s="7"/>
      <c r="E1956" s="8"/>
    </row>
    <row r="1957" spans="1:5" s="6" customFormat="1" ht="12.75">
      <c r="A1957" s="6">
        <v>32977</v>
      </c>
      <c r="B1957" s="6">
        <v>4176332</v>
      </c>
      <c r="C1957" s="6" t="s">
        <v>1933</v>
      </c>
      <c r="D1957" s="7"/>
      <c r="E1957" s="8"/>
    </row>
    <row r="1958" spans="1:5" s="6" customFormat="1" ht="12.75">
      <c r="A1958" s="6">
        <v>33026</v>
      </c>
      <c r="B1958" s="6">
        <v>4176370</v>
      </c>
      <c r="C1958" s="6" t="s">
        <v>1934</v>
      </c>
      <c r="D1958" s="7"/>
      <c r="E1958" s="8"/>
    </row>
    <row r="1959" spans="1:5" s="6" customFormat="1" ht="12.75">
      <c r="A1959" s="6">
        <v>33061</v>
      </c>
      <c r="B1959" s="6">
        <v>4176403</v>
      </c>
      <c r="C1959" s="6" t="s">
        <v>1935</v>
      </c>
      <c r="D1959" s="7"/>
      <c r="E1959" s="8"/>
    </row>
    <row r="1960" spans="1:5" s="6" customFormat="1" ht="12.75">
      <c r="A1960" s="6">
        <v>33091</v>
      </c>
      <c r="B1960" s="6">
        <v>4176425</v>
      </c>
      <c r="C1960" s="6" t="s">
        <v>1936</v>
      </c>
      <c r="D1960" s="7"/>
      <c r="E1960" s="8"/>
    </row>
    <row r="1961" spans="1:5" s="6" customFormat="1" ht="12.75">
      <c r="A1961" s="6">
        <v>33138</v>
      </c>
      <c r="B1961" s="6">
        <v>4176443</v>
      </c>
      <c r="C1961" s="6" t="s">
        <v>1937</v>
      </c>
      <c r="D1961" s="7"/>
      <c r="E1961" s="8"/>
    </row>
    <row r="1962" spans="1:5" s="6" customFormat="1" ht="12.75">
      <c r="A1962" s="6">
        <v>33231</v>
      </c>
      <c r="B1962" s="6">
        <v>4176514</v>
      </c>
      <c r="C1962" s="6" t="s">
        <v>1938</v>
      </c>
      <c r="D1962" s="7"/>
      <c r="E1962" s="8"/>
    </row>
    <row r="1963" spans="1:5" s="6" customFormat="1" ht="12.75">
      <c r="A1963" s="6">
        <v>33311</v>
      </c>
      <c r="B1963" s="6">
        <v>4176562</v>
      </c>
      <c r="C1963" s="6" t="s">
        <v>1939</v>
      </c>
      <c r="D1963" s="7"/>
      <c r="E1963" s="8"/>
    </row>
    <row r="1964" spans="1:5" s="6" customFormat="1" ht="12.75">
      <c r="A1964" s="6">
        <v>33384</v>
      </c>
      <c r="B1964" s="6">
        <v>4176592</v>
      </c>
      <c r="C1964" s="6" t="s">
        <v>1940</v>
      </c>
      <c r="D1964" s="7"/>
      <c r="E1964" s="8"/>
    </row>
    <row r="1965" spans="1:5" s="6" customFormat="1" ht="12.75">
      <c r="A1965" s="6">
        <v>33562</v>
      </c>
      <c r="B1965" s="6">
        <v>4176677</v>
      </c>
      <c r="C1965" s="6" t="s">
        <v>1941</v>
      </c>
      <c r="D1965" s="7"/>
      <c r="E1965" s="8"/>
    </row>
    <row r="1966" spans="1:5" s="6" customFormat="1" ht="12.75">
      <c r="A1966" s="6">
        <v>33565</v>
      </c>
      <c r="B1966" s="6">
        <v>4176680</v>
      </c>
      <c r="C1966" s="6" t="s">
        <v>1942</v>
      </c>
      <c r="D1966" s="7"/>
      <c r="E1966" s="8"/>
    </row>
    <row r="1967" spans="1:5" s="6" customFormat="1" ht="12.75">
      <c r="A1967" s="6">
        <v>33590</v>
      </c>
      <c r="B1967" s="6">
        <v>4176701</v>
      </c>
      <c r="C1967" s="6" t="s">
        <v>1943</v>
      </c>
      <c r="D1967" s="7"/>
      <c r="E1967" s="8"/>
    </row>
    <row r="1968" spans="1:5" s="6" customFormat="1" ht="12.75">
      <c r="A1968" s="6">
        <v>33692</v>
      </c>
      <c r="B1968" s="6">
        <v>4176737</v>
      </c>
      <c r="C1968" s="6" t="s">
        <v>1944</v>
      </c>
      <c r="D1968" s="7"/>
      <c r="E1968" s="8"/>
    </row>
    <row r="1969" spans="1:5" s="6" customFormat="1" ht="12.75">
      <c r="A1969" s="6">
        <v>33727</v>
      </c>
      <c r="B1969" s="6">
        <v>4176757</v>
      </c>
      <c r="C1969" s="6" t="s">
        <v>1945</v>
      </c>
      <c r="D1969" s="7"/>
      <c r="E1969" s="8"/>
    </row>
    <row r="1970" spans="1:5" s="6" customFormat="1" ht="12.75">
      <c r="A1970" s="6">
        <v>33806</v>
      </c>
      <c r="B1970" s="6">
        <v>4176782</v>
      </c>
      <c r="C1970" s="6" t="s">
        <v>1946</v>
      </c>
      <c r="D1970" s="7"/>
      <c r="E1970" s="8"/>
    </row>
    <row r="1971" spans="1:5" s="6" customFormat="1" ht="12.75">
      <c r="A1971" s="6">
        <v>33857</v>
      </c>
      <c r="B1971" s="6">
        <v>4176827</v>
      </c>
      <c r="C1971" s="6" t="s">
        <v>1947</v>
      </c>
      <c r="D1971" s="7"/>
      <c r="E1971" s="8"/>
    </row>
    <row r="1972" spans="1:5" s="6" customFormat="1" ht="12.75">
      <c r="A1972" s="6">
        <v>34109</v>
      </c>
      <c r="B1972" s="6">
        <v>4176952</v>
      </c>
      <c r="C1972" s="6" t="s">
        <v>1948</v>
      </c>
      <c r="D1972" s="7"/>
      <c r="E1972" s="8"/>
    </row>
    <row r="1973" spans="1:5" s="6" customFormat="1" ht="12.75">
      <c r="A1973" s="6">
        <v>34345</v>
      </c>
      <c r="B1973" s="6">
        <v>4177060</v>
      </c>
      <c r="C1973" s="6" t="s">
        <v>1949</v>
      </c>
      <c r="D1973" s="7"/>
      <c r="E1973" s="8"/>
    </row>
    <row r="1974" spans="1:5" s="6" customFormat="1" ht="12.75">
      <c r="A1974" s="6">
        <v>34981</v>
      </c>
      <c r="B1974" s="6">
        <v>4177321</v>
      </c>
      <c r="C1974" s="6" t="s">
        <v>1950</v>
      </c>
      <c r="D1974" s="7"/>
      <c r="E1974" s="8"/>
    </row>
    <row r="1975" spans="1:5" s="6" customFormat="1" ht="12.75">
      <c r="A1975" s="6">
        <v>35080</v>
      </c>
      <c r="B1975" s="6">
        <v>4177356</v>
      </c>
      <c r="C1975" s="6" t="s">
        <v>1951</v>
      </c>
      <c r="D1975" s="7"/>
      <c r="E1975" s="8"/>
    </row>
    <row r="1976" spans="1:5" s="6" customFormat="1" ht="12.75">
      <c r="A1976" s="6">
        <v>35084</v>
      </c>
      <c r="B1976" s="6">
        <v>4177362</v>
      </c>
      <c r="C1976" s="6" t="s">
        <v>1952</v>
      </c>
      <c r="D1976" s="7"/>
      <c r="E1976" s="8"/>
    </row>
    <row r="1977" spans="1:5" s="6" customFormat="1" ht="12.75">
      <c r="A1977" s="6">
        <v>35201</v>
      </c>
      <c r="B1977" s="6">
        <v>4177411</v>
      </c>
      <c r="C1977" s="6" t="s">
        <v>1953</v>
      </c>
      <c r="D1977" s="7"/>
      <c r="E1977" s="8"/>
    </row>
    <row r="1978" spans="1:5" s="6" customFormat="1" ht="12.75">
      <c r="A1978" s="6">
        <v>35251</v>
      </c>
      <c r="B1978" s="6">
        <v>4177454</v>
      </c>
      <c r="C1978" s="6" t="s">
        <v>1954</v>
      </c>
      <c r="D1978" s="7"/>
      <c r="E1978" s="8"/>
    </row>
    <row r="1979" spans="1:5" s="6" customFormat="1" ht="12.75">
      <c r="A1979" s="6">
        <v>35358</v>
      </c>
      <c r="B1979" s="6">
        <v>4177500</v>
      </c>
      <c r="C1979" s="6" t="s">
        <v>1955</v>
      </c>
      <c r="D1979" s="7"/>
      <c r="E1979" s="8"/>
    </row>
    <row r="1980" spans="1:5" s="6" customFormat="1" ht="12.75">
      <c r="A1980" s="6">
        <v>35864</v>
      </c>
      <c r="B1980" s="6">
        <v>4177706</v>
      </c>
      <c r="C1980" s="6" t="s">
        <v>1956</v>
      </c>
      <c r="D1980" s="7"/>
      <c r="E1980" s="8"/>
    </row>
    <row r="1981" spans="1:5" s="6" customFormat="1" ht="12.75">
      <c r="A1981" s="6">
        <v>36001</v>
      </c>
      <c r="B1981" s="6">
        <v>4177761</v>
      </c>
      <c r="C1981" s="6" t="s">
        <v>1957</v>
      </c>
      <c r="D1981" s="7"/>
      <c r="E1981" s="8"/>
    </row>
    <row r="1982" spans="1:5" s="6" customFormat="1" ht="12.75">
      <c r="A1982" s="6">
        <v>36089</v>
      </c>
      <c r="B1982" s="6">
        <v>4177803</v>
      </c>
      <c r="C1982" s="6" t="s">
        <v>1958</v>
      </c>
      <c r="D1982" s="7"/>
      <c r="E1982" s="8"/>
    </row>
    <row r="1983" spans="1:5" s="6" customFormat="1" ht="12.75">
      <c r="A1983" s="6">
        <v>36644</v>
      </c>
      <c r="B1983" s="6">
        <v>4178016</v>
      </c>
      <c r="C1983" s="6" t="s">
        <v>1959</v>
      </c>
      <c r="D1983" s="7"/>
      <c r="E1983" s="8"/>
    </row>
    <row r="1984" spans="1:5" s="6" customFormat="1" ht="12.75">
      <c r="A1984" s="6">
        <v>36647</v>
      </c>
      <c r="B1984" s="6">
        <v>4178019</v>
      </c>
      <c r="C1984" s="6" t="s">
        <v>1960</v>
      </c>
      <c r="D1984" s="7"/>
      <c r="E1984" s="8"/>
    </row>
    <row r="1985" spans="1:5" s="6" customFormat="1" ht="12.75">
      <c r="A1985" s="6">
        <v>36732</v>
      </c>
      <c r="B1985" s="6">
        <v>4178050</v>
      </c>
      <c r="C1985" s="6" t="s">
        <v>1961</v>
      </c>
      <c r="D1985" s="7"/>
      <c r="E1985" s="8"/>
    </row>
    <row r="1986" spans="1:5" s="6" customFormat="1" ht="12.75">
      <c r="A1986" s="6">
        <v>36807</v>
      </c>
      <c r="B1986" s="6">
        <v>4178103</v>
      </c>
      <c r="C1986" s="6" t="s">
        <v>1962</v>
      </c>
      <c r="D1986" s="7"/>
      <c r="E1986" s="8"/>
    </row>
    <row r="1987" spans="1:5" s="6" customFormat="1" ht="12.75">
      <c r="A1987" s="6">
        <v>36910</v>
      </c>
      <c r="B1987" s="6">
        <v>4178168</v>
      </c>
      <c r="C1987" s="6" t="s">
        <v>1963</v>
      </c>
      <c r="D1987" s="7"/>
      <c r="E1987" s="8"/>
    </row>
    <row r="1988" spans="1:5" s="6" customFormat="1" ht="12.75">
      <c r="A1988" s="6">
        <v>36927</v>
      </c>
      <c r="B1988" s="6">
        <v>4178194</v>
      </c>
      <c r="C1988" s="6" t="s">
        <v>1964</v>
      </c>
      <c r="D1988" s="7"/>
      <c r="E1988" s="8"/>
    </row>
    <row r="1989" spans="1:5" s="6" customFormat="1" ht="12.75">
      <c r="A1989" s="6">
        <v>36955</v>
      </c>
      <c r="B1989" s="6">
        <v>4178199</v>
      </c>
      <c r="C1989" s="6" t="s">
        <v>1965</v>
      </c>
      <c r="D1989" s="7"/>
      <c r="E1989" s="8"/>
    </row>
    <row r="1990" spans="1:5" s="6" customFormat="1" ht="12.75">
      <c r="A1990" s="6">
        <v>37066</v>
      </c>
      <c r="B1990" s="6">
        <v>4178246</v>
      </c>
      <c r="C1990" s="6" t="s">
        <v>1966</v>
      </c>
      <c r="D1990" s="7"/>
      <c r="E1990" s="8"/>
    </row>
    <row r="1991" spans="1:5" s="6" customFormat="1" ht="12.75">
      <c r="A1991" s="6">
        <v>37263</v>
      </c>
      <c r="B1991" s="6">
        <v>4178342</v>
      </c>
      <c r="C1991" s="6" t="s">
        <v>1967</v>
      </c>
      <c r="D1991" s="7"/>
      <c r="E1991" s="8"/>
    </row>
    <row r="1992" spans="1:5" s="6" customFormat="1" ht="12.75">
      <c r="A1992" s="6">
        <v>37285</v>
      </c>
      <c r="B1992" s="6">
        <v>4178357</v>
      </c>
      <c r="C1992" s="6" t="s">
        <v>1968</v>
      </c>
      <c r="D1992" s="7"/>
      <c r="E1992" s="8"/>
    </row>
    <row r="1993" spans="1:5" s="6" customFormat="1" ht="12.75">
      <c r="A1993" s="6">
        <v>37342</v>
      </c>
      <c r="B1993" s="6">
        <v>4178363</v>
      </c>
      <c r="C1993" s="6" t="s">
        <v>1969</v>
      </c>
      <c r="D1993" s="7"/>
      <c r="E1993" s="8"/>
    </row>
    <row r="1994" spans="1:5" s="6" customFormat="1" ht="12.75">
      <c r="A1994" s="6">
        <v>37363</v>
      </c>
      <c r="B1994" s="6">
        <v>4178381</v>
      </c>
      <c r="C1994" s="6" t="s">
        <v>1970</v>
      </c>
      <c r="D1994" s="7"/>
      <c r="E1994" s="8"/>
    </row>
    <row r="1995" spans="1:5" s="6" customFormat="1" ht="12.75">
      <c r="A1995" s="6">
        <v>37545</v>
      </c>
      <c r="B1995" s="6">
        <v>4178469</v>
      </c>
      <c r="C1995" s="6" t="s">
        <v>1971</v>
      </c>
      <c r="D1995" s="7"/>
      <c r="E1995" s="8"/>
    </row>
    <row r="1996" spans="1:5" s="6" customFormat="1" ht="12.75">
      <c r="A1996" s="6">
        <v>37691</v>
      </c>
      <c r="B1996" s="6">
        <v>4178540</v>
      </c>
      <c r="C1996" s="6" t="s">
        <v>1972</v>
      </c>
      <c r="D1996" s="7"/>
      <c r="E1996" s="8"/>
    </row>
    <row r="1997" spans="1:5" s="6" customFormat="1" ht="12.75">
      <c r="A1997" s="6">
        <v>37700</v>
      </c>
      <c r="B1997" s="6">
        <v>4178546</v>
      </c>
      <c r="C1997" s="6" t="s">
        <v>1973</v>
      </c>
      <c r="D1997" s="7"/>
      <c r="E1997" s="8"/>
    </row>
    <row r="1998" spans="1:5" s="6" customFormat="1" ht="12.75">
      <c r="A1998" s="6">
        <v>37776</v>
      </c>
      <c r="B1998" s="6">
        <v>4178587</v>
      </c>
      <c r="C1998" s="6" t="s">
        <v>1974</v>
      </c>
      <c r="D1998" s="7"/>
      <c r="E1998" s="8"/>
    </row>
    <row r="1999" spans="1:5" s="6" customFormat="1" ht="12.75">
      <c r="A1999" s="6">
        <v>37885</v>
      </c>
      <c r="B1999" s="6">
        <v>4178649</v>
      </c>
      <c r="C1999" s="6" t="s">
        <v>1975</v>
      </c>
      <c r="D1999" s="7"/>
      <c r="E1999" s="8"/>
    </row>
    <row r="2000" spans="1:5" s="6" customFormat="1" ht="12.75">
      <c r="A2000" s="6">
        <v>37930</v>
      </c>
      <c r="B2000" s="6">
        <v>4178670</v>
      </c>
      <c r="C2000" s="6" t="s">
        <v>1976</v>
      </c>
      <c r="D2000" s="7"/>
      <c r="E2000" s="8"/>
    </row>
    <row r="2001" spans="1:5" s="6" customFormat="1" ht="12.75">
      <c r="A2001" s="6">
        <v>37935</v>
      </c>
      <c r="B2001" s="6">
        <v>4178673</v>
      </c>
      <c r="C2001" s="6" t="s">
        <v>1977</v>
      </c>
      <c r="D2001" s="7"/>
      <c r="E2001" s="8"/>
    </row>
    <row r="2002" spans="1:5" s="6" customFormat="1" ht="12.75">
      <c r="A2002" s="6">
        <v>38024</v>
      </c>
      <c r="B2002" s="6">
        <v>4178716</v>
      </c>
      <c r="C2002" s="6" t="s">
        <v>1978</v>
      </c>
      <c r="D2002" s="7"/>
      <c r="E2002" s="8"/>
    </row>
    <row r="2003" spans="1:5" s="6" customFormat="1" ht="12.75">
      <c r="A2003" s="6">
        <v>38026</v>
      </c>
      <c r="B2003" s="6">
        <v>4178728</v>
      </c>
      <c r="C2003" s="6" t="s">
        <v>1979</v>
      </c>
      <c r="D2003" s="7"/>
      <c r="E2003" s="8"/>
    </row>
    <row r="2004" spans="1:5" s="6" customFormat="1" ht="12.75">
      <c r="A2004" s="6">
        <v>38116</v>
      </c>
      <c r="B2004" s="6">
        <v>4178752</v>
      </c>
      <c r="C2004" s="6" t="s">
        <v>1980</v>
      </c>
      <c r="D2004" s="7"/>
      <c r="E2004" s="8"/>
    </row>
    <row r="2005" spans="1:5" s="6" customFormat="1" ht="12.75">
      <c r="A2005" s="6">
        <v>38178</v>
      </c>
      <c r="B2005" s="6">
        <v>4178804</v>
      </c>
      <c r="C2005" s="6" t="s">
        <v>1981</v>
      </c>
      <c r="D2005" s="7"/>
      <c r="E2005" s="8"/>
    </row>
    <row r="2006" spans="1:5" s="6" customFormat="1" ht="12.75">
      <c r="A2006" s="6">
        <v>38305</v>
      </c>
      <c r="B2006" s="6">
        <v>4178869</v>
      </c>
      <c r="C2006" s="6" t="s">
        <v>1982</v>
      </c>
      <c r="D2006" s="7"/>
      <c r="E2006" s="8"/>
    </row>
    <row r="2007" spans="1:5" s="6" customFormat="1" ht="12.75">
      <c r="A2007" s="6">
        <v>38478</v>
      </c>
      <c r="B2007" s="6">
        <v>4178917</v>
      </c>
      <c r="C2007" s="6" t="s">
        <v>1983</v>
      </c>
      <c r="D2007" s="7"/>
      <c r="E2007" s="8"/>
    </row>
    <row r="2008" spans="1:5" s="6" customFormat="1" ht="12.75">
      <c r="A2008" s="6">
        <v>38642</v>
      </c>
      <c r="B2008" s="6">
        <v>4178975</v>
      </c>
      <c r="C2008" s="6" t="s">
        <v>1984</v>
      </c>
      <c r="D2008" s="7"/>
      <c r="E2008" s="8"/>
    </row>
    <row r="2009" spans="1:5" s="6" customFormat="1" ht="12.75">
      <c r="A2009" s="6">
        <v>38711</v>
      </c>
      <c r="B2009" s="6">
        <v>4178996</v>
      </c>
      <c r="C2009" s="6" t="s">
        <v>1985</v>
      </c>
      <c r="D2009" s="7"/>
      <c r="E2009" s="8"/>
    </row>
    <row r="2010" spans="1:5" s="6" customFormat="1" ht="12.75">
      <c r="A2010" s="6">
        <v>20102</v>
      </c>
      <c r="B2010" s="6">
        <v>4179979</v>
      </c>
      <c r="C2010" s="6" t="s">
        <v>1986</v>
      </c>
      <c r="D2010" s="7"/>
      <c r="E2010" s="8"/>
    </row>
    <row r="2011" spans="1:5" s="6" customFormat="1" ht="12.75">
      <c r="A2011" s="6">
        <v>15657</v>
      </c>
      <c r="B2011" s="6">
        <v>4180438</v>
      </c>
      <c r="C2011" s="6" t="s">
        <v>1987</v>
      </c>
      <c r="D2011" s="7"/>
      <c r="E2011" s="8"/>
    </row>
    <row r="2012" spans="1:5" s="6" customFormat="1" ht="12.75">
      <c r="A2012" s="6">
        <v>27871</v>
      </c>
      <c r="B2012" s="6">
        <v>4180724</v>
      </c>
      <c r="C2012" s="6" t="s">
        <v>1988</v>
      </c>
      <c r="D2012" s="7"/>
      <c r="E2012" s="8"/>
    </row>
    <row r="2013" spans="1:5" s="6" customFormat="1" ht="12.75">
      <c r="A2013" s="6">
        <v>20688</v>
      </c>
      <c r="B2013" s="6">
        <v>4154492</v>
      </c>
      <c r="C2013" s="6" t="s">
        <v>1989</v>
      </c>
      <c r="D2013" s="7"/>
      <c r="E2013" s="8"/>
    </row>
    <row r="2014" spans="1:5" s="6" customFormat="1" ht="12.75">
      <c r="A2014" s="6">
        <v>2042</v>
      </c>
      <c r="B2014" s="6">
        <v>4155429</v>
      </c>
      <c r="C2014" s="6" t="s">
        <v>1990</v>
      </c>
      <c r="D2014" s="7"/>
      <c r="E2014" s="8"/>
    </row>
    <row r="2015" spans="1:5" s="6" customFormat="1" ht="12.75">
      <c r="A2015" s="6">
        <v>2446</v>
      </c>
      <c r="B2015" s="6">
        <v>4155519</v>
      </c>
      <c r="C2015" s="6" t="s">
        <v>1991</v>
      </c>
      <c r="D2015" s="7"/>
      <c r="E2015" s="8"/>
    </row>
    <row r="2016" spans="1:5" s="6" customFormat="1" ht="12.75">
      <c r="A2016" s="6">
        <v>3478</v>
      </c>
      <c r="B2016" s="6">
        <v>4155768</v>
      </c>
      <c r="C2016" s="6" t="s">
        <v>1992</v>
      </c>
      <c r="D2016" s="7"/>
      <c r="E2016" s="8"/>
    </row>
    <row r="2017" spans="1:5" s="6" customFormat="1" ht="12.75">
      <c r="A2017" s="6">
        <v>4093</v>
      </c>
      <c r="B2017" s="6">
        <v>4155972</v>
      </c>
      <c r="C2017" s="6" t="s">
        <v>1993</v>
      </c>
      <c r="D2017" s="7"/>
      <c r="E2017" s="8"/>
    </row>
    <row r="2018" spans="1:5" s="6" customFormat="1" ht="12.75">
      <c r="A2018" s="6">
        <v>4757</v>
      </c>
      <c r="B2018" s="6">
        <v>4156150</v>
      </c>
      <c r="C2018" s="6" t="s">
        <v>1994</v>
      </c>
      <c r="D2018" s="7"/>
      <c r="E2018" s="8"/>
    </row>
    <row r="2019" spans="1:5" s="6" customFormat="1" ht="12.75">
      <c r="A2019" s="6">
        <v>5814</v>
      </c>
      <c r="B2019" s="6">
        <v>4156486</v>
      </c>
      <c r="C2019" s="6" t="s">
        <v>1995</v>
      </c>
      <c r="D2019" s="7"/>
      <c r="E2019" s="8"/>
    </row>
    <row r="2020" spans="1:5" s="6" customFormat="1" ht="12.75">
      <c r="A2020" s="6">
        <v>6382</v>
      </c>
      <c r="B2020" s="6">
        <v>4156684</v>
      </c>
      <c r="C2020" s="6" t="s">
        <v>1996</v>
      </c>
      <c r="D2020" s="7"/>
      <c r="E2020" s="8"/>
    </row>
    <row r="2021" spans="1:5" s="6" customFormat="1" ht="12.75">
      <c r="A2021" s="6">
        <v>6615</v>
      </c>
      <c r="B2021" s="6">
        <v>4156754</v>
      </c>
      <c r="C2021" s="6" t="s">
        <v>1997</v>
      </c>
      <c r="D2021" s="7"/>
      <c r="E2021" s="8"/>
    </row>
    <row r="2022" spans="1:5" s="6" customFormat="1" ht="12.75">
      <c r="A2022" s="6">
        <v>6996</v>
      </c>
      <c r="B2022" s="6">
        <v>4156912</v>
      </c>
      <c r="C2022" s="6" t="s">
        <v>1998</v>
      </c>
      <c r="D2022" s="7"/>
      <c r="E2022" s="8"/>
    </row>
    <row r="2023" spans="1:5" s="6" customFormat="1" ht="12.75">
      <c r="A2023" s="6">
        <v>8410</v>
      </c>
      <c r="B2023" s="6">
        <v>4157709</v>
      </c>
      <c r="C2023" s="6" t="s">
        <v>1999</v>
      </c>
      <c r="D2023" s="7"/>
      <c r="E2023" s="8"/>
    </row>
    <row r="2024" spans="1:5" s="6" customFormat="1" ht="12.75">
      <c r="A2024" s="6">
        <v>8452</v>
      </c>
      <c r="B2024" s="6">
        <v>4157715</v>
      </c>
      <c r="C2024" s="6" t="s">
        <v>2000</v>
      </c>
      <c r="D2024" s="7"/>
      <c r="E2024" s="8"/>
    </row>
    <row r="2025" spans="1:5" s="6" customFormat="1" ht="12.75">
      <c r="A2025" s="6">
        <v>8495</v>
      </c>
      <c r="B2025" s="6">
        <v>4157777</v>
      </c>
      <c r="C2025" s="6" t="s">
        <v>2001</v>
      </c>
      <c r="D2025" s="7"/>
      <c r="E2025" s="8"/>
    </row>
    <row r="2026" spans="1:5" s="6" customFormat="1" ht="12.75">
      <c r="A2026" s="6">
        <v>8873</v>
      </c>
      <c r="B2026" s="6">
        <v>4157965</v>
      </c>
      <c r="C2026" s="6" t="s">
        <v>2002</v>
      </c>
      <c r="D2026" s="7"/>
      <c r="E2026" s="8"/>
    </row>
    <row r="2027" spans="1:5" s="6" customFormat="1" ht="12.75">
      <c r="A2027" s="6">
        <v>9413</v>
      </c>
      <c r="B2027" s="6">
        <v>4158303</v>
      </c>
      <c r="C2027" s="6" t="s">
        <v>2003</v>
      </c>
      <c r="D2027" s="7"/>
      <c r="E2027" s="8"/>
    </row>
    <row r="2028" spans="1:5" s="6" customFormat="1" ht="12.75">
      <c r="A2028" s="6">
        <v>9892</v>
      </c>
      <c r="B2028" s="6">
        <v>4158631</v>
      </c>
      <c r="C2028" s="6" t="s">
        <v>2004</v>
      </c>
      <c r="D2028" s="7"/>
      <c r="E2028" s="8"/>
    </row>
    <row r="2029" spans="1:5" s="6" customFormat="1" ht="12.75">
      <c r="A2029" s="6">
        <v>10056</v>
      </c>
      <c r="B2029" s="6">
        <v>4158907</v>
      </c>
      <c r="C2029" s="6" t="s">
        <v>2005</v>
      </c>
      <c r="D2029" s="7"/>
      <c r="E2029" s="8"/>
    </row>
    <row r="2030" spans="1:5" s="6" customFormat="1" ht="12.75">
      <c r="A2030" s="6">
        <v>34055</v>
      </c>
      <c r="B2030" s="6">
        <v>4159159</v>
      </c>
      <c r="C2030" s="6" t="s">
        <v>2006</v>
      </c>
      <c r="D2030" s="7"/>
      <c r="E2030" s="8"/>
    </row>
    <row r="2031" spans="1:5" s="6" customFormat="1" ht="12.75">
      <c r="A2031" s="6">
        <v>10820</v>
      </c>
      <c r="B2031" s="6">
        <v>4159724</v>
      </c>
      <c r="C2031" s="6" t="s">
        <v>2007</v>
      </c>
      <c r="D2031" s="7"/>
      <c r="E2031" s="8"/>
    </row>
    <row r="2032" spans="1:5" s="6" customFormat="1" ht="12.75">
      <c r="A2032" s="6">
        <v>10931</v>
      </c>
      <c r="B2032" s="6">
        <v>4159857</v>
      </c>
      <c r="C2032" s="6" t="s">
        <v>2008</v>
      </c>
      <c r="D2032" s="7"/>
      <c r="E2032" s="8"/>
    </row>
    <row r="2033" spans="1:5" s="6" customFormat="1" ht="12.75">
      <c r="A2033" s="6">
        <v>11039</v>
      </c>
      <c r="B2033" s="6">
        <v>4160003</v>
      </c>
      <c r="C2033" s="6" t="s">
        <v>2009</v>
      </c>
      <c r="D2033" s="7"/>
      <c r="E2033" s="8"/>
    </row>
    <row r="2034" spans="1:5" s="6" customFormat="1" ht="12.75">
      <c r="A2034" s="6">
        <v>11355</v>
      </c>
      <c r="B2034" s="6">
        <v>4160331</v>
      </c>
      <c r="C2034" s="6" t="s">
        <v>2010</v>
      </c>
      <c r="D2034" s="7"/>
      <c r="E2034" s="8"/>
    </row>
    <row r="2035" spans="1:5" s="6" customFormat="1" ht="12.75">
      <c r="A2035" s="6">
        <v>11430</v>
      </c>
      <c r="B2035" s="6">
        <v>4160480</v>
      </c>
      <c r="C2035" s="6" t="s">
        <v>2011</v>
      </c>
      <c r="D2035" s="7"/>
      <c r="E2035" s="8"/>
    </row>
    <row r="2036" spans="1:5" s="6" customFormat="1" ht="12.75">
      <c r="A2036" s="6">
        <v>11581</v>
      </c>
      <c r="B2036" s="6">
        <v>4160604</v>
      </c>
      <c r="C2036" s="6" t="s">
        <v>2012</v>
      </c>
      <c r="D2036" s="7"/>
      <c r="E2036" s="8"/>
    </row>
    <row r="2037" spans="1:5" s="6" customFormat="1" ht="12.75">
      <c r="A2037" s="6">
        <v>11566</v>
      </c>
      <c r="B2037" s="6">
        <v>4160641</v>
      </c>
      <c r="C2037" s="6" t="s">
        <v>2013</v>
      </c>
      <c r="D2037" s="7"/>
      <c r="E2037" s="8"/>
    </row>
    <row r="2038" spans="1:5" s="6" customFormat="1" ht="12.75">
      <c r="A2038" s="6">
        <v>11715</v>
      </c>
      <c r="B2038" s="6">
        <v>4160759</v>
      </c>
      <c r="C2038" s="6" t="s">
        <v>2014</v>
      </c>
      <c r="D2038" s="7"/>
      <c r="E2038" s="8"/>
    </row>
    <row r="2039" spans="1:5" s="6" customFormat="1" ht="12.75">
      <c r="A2039" s="6">
        <v>12128</v>
      </c>
      <c r="B2039" s="6">
        <v>4161300</v>
      </c>
      <c r="C2039" s="6" t="s">
        <v>2015</v>
      </c>
      <c r="D2039" s="7"/>
      <c r="E2039" s="8"/>
    </row>
    <row r="2040" spans="1:5" s="6" customFormat="1" ht="12.75">
      <c r="A2040" s="6">
        <v>12159</v>
      </c>
      <c r="B2040" s="6">
        <v>4161367</v>
      </c>
      <c r="C2040" s="6" t="s">
        <v>2016</v>
      </c>
      <c r="D2040" s="7"/>
      <c r="E2040" s="8"/>
    </row>
    <row r="2041" spans="1:5" s="9" customFormat="1" ht="12.75">
      <c r="A2041" s="9">
        <v>12233</v>
      </c>
      <c r="B2041" s="9">
        <v>4161520</v>
      </c>
      <c r="C2041" s="12" t="e">
        <f>NA()</f>
        <v>#N/A</v>
      </c>
      <c r="D2041" s="10"/>
      <c r="E2041" s="11"/>
    </row>
    <row r="2042" spans="1:5" s="6" customFormat="1" ht="12.75">
      <c r="A2042" s="6">
        <v>12382</v>
      </c>
      <c r="B2042" s="6">
        <v>4161674</v>
      </c>
      <c r="C2042" s="6" t="s">
        <v>2017</v>
      </c>
      <c r="D2042" s="7"/>
      <c r="E2042" s="8"/>
    </row>
    <row r="2043" spans="1:5" s="6" customFormat="1" ht="12.75">
      <c r="A2043" s="6">
        <v>12583</v>
      </c>
      <c r="B2043" s="6">
        <v>4161871</v>
      </c>
      <c r="C2043" s="6" t="s">
        <v>2018</v>
      </c>
      <c r="D2043" s="7"/>
      <c r="E2043" s="8"/>
    </row>
    <row r="2044" spans="1:5" s="9" customFormat="1" ht="12.75">
      <c r="A2044" s="9">
        <v>12689</v>
      </c>
      <c r="B2044" s="9">
        <v>4161984</v>
      </c>
      <c r="C2044" s="12" t="e">
        <f>NA()</f>
        <v>#N/A</v>
      </c>
      <c r="D2044" s="10"/>
      <c r="E2044" s="11"/>
    </row>
    <row r="2045" spans="1:5" s="6" customFormat="1" ht="12.75">
      <c r="A2045" s="6">
        <v>36614</v>
      </c>
      <c r="B2045" s="6">
        <v>4162284</v>
      </c>
      <c r="C2045" s="6" t="s">
        <v>2019</v>
      </c>
      <c r="D2045" s="7"/>
      <c r="E2045" s="8"/>
    </row>
    <row r="2046" spans="1:5" s="6" customFormat="1" ht="12.75">
      <c r="A2046" s="6">
        <v>13006</v>
      </c>
      <c r="B2046" s="6">
        <v>4162340</v>
      </c>
      <c r="C2046" s="6" t="s">
        <v>2020</v>
      </c>
      <c r="D2046" s="7"/>
      <c r="E2046" s="8"/>
    </row>
    <row r="2047" spans="1:5" s="6" customFormat="1" ht="12.75">
      <c r="A2047" s="6">
        <v>13131</v>
      </c>
      <c r="B2047" s="6">
        <v>4162536</v>
      </c>
      <c r="C2047" s="6" t="s">
        <v>2021</v>
      </c>
      <c r="D2047" s="7"/>
      <c r="E2047" s="8"/>
    </row>
    <row r="2048" spans="1:5" s="6" customFormat="1" ht="12.75">
      <c r="A2048" s="6">
        <v>13146</v>
      </c>
      <c r="B2048" s="6">
        <v>4162579</v>
      </c>
      <c r="C2048" s="6" t="s">
        <v>2022</v>
      </c>
      <c r="D2048" s="7"/>
      <c r="E2048" s="8"/>
    </row>
    <row r="2049" spans="1:5" s="6" customFormat="1" ht="12.75">
      <c r="A2049" s="6">
        <v>13159</v>
      </c>
      <c r="B2049" s="6">
        <v>4162601</v>
      </c>
      <c r="C2049" s="6" t="s">
        <v>2023</v>
      </c>
      <c r="D2049" s="7"/>
      <c r="E2049" s="8"/>
    </row>
    <row r="2050" spans="1:5" s="6" customFormat="1" ht="12.75">
      <c r="A2050" s="6">
        <v>13185</v>
      </c>
      <c r="B2050" s="6">
        <v>4162630</v>
      </c>
      <c r="C2050" s="6" t="s">
        <v>2024</v>
      </c>
      <c r="D2050" s="7"/>
      <c r="E2050" s="8"/>
    </row>
    <row r="2051" spans="1:5" s="6" customFormat="1" ht="12.75">
      <c r="A2051" s="6">
        <v>13227</v>
      </c>
      <c r="B2051" s="6">
        <v>4162697</v>
      </c>
      <c r="C2051" s="6" t="s">
        <v>2025</v>
      </c>
      <c r="D2051" s="7"/>
      <c r="E2051" s="8"/>
    </row>
    <row r="2052" spans="1:5" s="6" customFormat="1" ht="12.75">
      <c r="A2052" s="6">
        <v>13643</v>
      </c>
      <c r="B2052" s="6">
        <v>4163133</v>
      </c>
      <c r="C2052" s="6" t="s">
        <v>2026</v>
      </c>
      <c r="D2052" s="7"/>
      <c r="E2052" s="8"/>
    </row>
    <row r="2053" spans="1:5" s="6" customFormat="1" ht="12.75">
      <c r="A2053" s="6">
        <v>13815</v>
      </c>
      <c r="B2053" s="6">
        <v>4163297</v>
      </c>
      <c r="C2053" s="6" t="s">
        <v>2027</v>
      </c>
      <c r="D2053" s="7"/>
      <c r="E2053" s="8"/>
    </row>
    <row r="2054" spans="1:5" s="6" customFormat="1" ht="12.75">
      <c r="A2054" s="6">
        <v>14009</v>
      </c>
      <c r="B2054" s="6">
        <v>4163515</v>
      </c>
      <c r="C2054" s="6" t="s">
        <v>2028</v>
      </c>
      <c r="D2054" s="7"/>
      <c r="E2054" s="8"/>
    </row>
    <row r="2055" spans="1:5" s="6" customFormat="1" ht="12.75">
      <c r="A2055" s="6">
        <v>14110</v>
      </c>
      <c r="B2055" s="6">
        <v>4163637</v>
      </c>
      <c r="C2055" s="6" t="s">
        <v>2029</v>
      </c>
      <c r="D2055" s="7"/>
      <c r="E2055" s="8"/>
    </row>
    <row r="2056" spans="1:5" s="6" customFormat="1" ht="12.75">
      <c r="A2056" s="6">
        <v>14335</v>
      </c>
      <c r="B2056" s="6">
        <v>4163888</v>
      </c>
      <c r="C2056" s="6" t="s">
        <v>2030</v>
      </c>
      <c r="D2056" s="7"/>
      <c r="E2056" s="8"/>
    </row>
    <row r="2057" spans="1:5" s="6" customFormat="1" ht="12.75">
      <c r="A2057" s="6">
        <v>14490</v>
      </c>
      <c r="B2057" s="6">
        <v>4164082</v>
      </c>
      <c r="C2057" s="6" t="s">
        <v>2031</v>
      </c>
      <c r="D2057" s="7"/>
      <c r="E2057" s="8"/>
    </row>
    <row r="2058" spans="1:5" s="6" customFormat="1" ht="12.75">
      <c r="A2058" s="6">
        <v>14775</v>
      </c>
      <c r="B2058" s="6">
        <v>4164450</v>
      </c>
      <c r="C2058" s="6" t="s">
        <v>2032</v>
      </c>
      <c r="D2058" s="7"/>
      <c r="E2058" s="8"/>
    </row>
    <row r="2059" spans="1:5" s="6" customFormat="1" ht="12.75">
      <c r="A2059" s="6">
        <v>15047</v>
      </c>
      <c r="B2059" s="6">
        <v>4164734</v>
      </c>
      <c r="C2059" s="6" t="s">
        <v>2033</v>
      </c>
      <c r="D2059" s="7"/>
      <c r="E2059" s="8"/>
    </row>
    <row r="2060" spans="1:5" s="6" customFormat="1" ht="12.75">
      <c r="A2060" s="6">
        <v>15815</v>
      </c>
      <c r="B2060" s="6">
        <v>4165615</v>
      </c>
      <c r="C2060" s="6" t="s">
        <v>2034</v>
      </c>
      <c r="D2060" s="7"/>
      <c r="E2060" s="8"/>
    </row>
    <row r="2061" spans="1:5" s="6" customFormat="1" ht="12.75">
      <c r="A2061" s="6">
        <v>15887</v>
      </c>
      <c r="B2061" s="6">
        <v>4165720</v>
      </c>
      <c r="C2061" s="6" t="s">
        <v>2035</v>
      </c>
      <c r="D2061" s="7"/>
      <c r="E2061" s="8"/>
    </row>
    <row r="2062" spans="1:5" s="6" customFormat="1" ht="12.75">
      <c r="A2062" s="6">
        <v>15895</v>
      </c>
      <c r="B2062" s="6">
        <v>4165741</v>
      </c>
      <c r="C2062" s="6" t="s">
        <v>2036</v>
      </c>
      <c r="D2062" s="7"/>
      <c r="E2062" s="8"/>
    </row>
    <row r="2063" spans="1:5" s="6" customFormat="1" ht="12.75">
      <c r="A2063" s="6">
        <v>16559</v>
      </c>
      <c r="B2063" s="6">
        <v>4166389</v>
      </c>
      <c r="C2063" s="6" t="s">
        <v>2037</v>
      </c>
      <c r="D2063" s="7"/>
      <c r="E2063" s="8"/>
    </row>
    <row r="2064" spans="1:5" s="6" customFormat="1" ht="12.75">
      <c r="A2064" s="6">
        <v>16611</v>
      </c>
      <c r="B2064" s="6">
        <v>4166447</v>
      </c>
      <c r="C2064" s="6" t="s">
        <v>2038</v>
      </c>
      <c r="D2064" s="7"/>
      <c r="E2064" s="8"/>
    </row>
    <row r="2065" spans="1:5" s="6" customFormat="1" ht="12.75">
      <c r="A2065" s="6">
        <v>17031</v>
      </c>
      <c r="B2065" s="6">
        <v>4166722</v>
      </c>
      <c r="C2065" s="6" t="s">
        <v>2039</v>
      </c>
      <c r="D2065" s="7"/>
      <c r="E2065" s="8"/>
    </row>
    <row r="2066" spans="1:5" s="6" customFormat="1" ht="12.75">
      <c r="A2066" s="6">
        <v>17065</v>
      </c>
      <c r="B2066" s="6">
        <v>4166750</v>
      </c>
      <c r="C2066" s="6" t="s">
        <v>2040</v>
      </c>
      <c r="D2066" s="7"/>
      <c r="E2066" s="8"/>
    </row>
    <row r="2067" spans="1:5" s="6" customFormat="1" ht="12.75">
      <c r="A2067" s="6">
        <v>17326</v>
      </c>
      <c r="B2067" s="6">
        <v>4166985</v>
      </c>
      <c r="C2067" s="6" t="s">
        <v>2041</v>
      </c>
      <c r="D2067" s="7"/>
      <c r="E2067" s="8"/>
    </row>
    <row r="2068" spans="1:5" s="6" customFormat="1" ht="12.75">
      <c r="A2068" s="6">
        <v>17410</v>
      </c>
      <c r="B2068" s="6">
        <v>4167060</v>
      </c>
      <c r="C2068" s="6" t="s">
        <v>2042</v>
      </c>
      <c r="D2068" s="7"/>
      <c r="E2068" s="8"/>
    </row>
    <row r="2069" spans="1:5" s="6" customFormat="1" ht="12.75">
      <c r="A2069" s="6">
        <v>17579</v>
      </c>
      <c r="B2069" s="6">
        <v>4167130</v>
      </c>
      <c r="C2069" s="6" t="s">
        <v>2043</v>
      </c>
      <c r="D2069" s="7"/>
      <c r="E2069" s="8"/>
    </row>
    <row r="2070" spans="1:5" s="6" customFormat="1" ht="12.75">
      <c r="A2070" s="6">
        <v>17909</v>
      </c>
      <c r="B2070" s="6">
        <v>4167372</v>
      </c>
      <c r="C2070" s="6" t="s">
        <v>2044</v>
      </c>
      <c r="D2070" s="7"/>
      <c r="E2070" s="8"/>
    </row>
    <row r="2071" spans="1:5" s="6" customFormat="1" ht="12.75">
      <c r="A2071" s="6">
        <v>17964</v>
      </c>
      <c r="B2071" s="6">
        <v>4167409</v>
      </c>
      <c r="C2071" s="6" t="s">
        <v>2045</v>
      </c>
      <c r="D2071" s="7"/>
      <c r="E2071" s="8"/>
    </row>
    <row r="2072" spans="1:5" s="6" customFormat="1" ht="12.75">
      <c r="A2072" s="6">
        <v>18230</v>
      </c>
      <c r="B2072" s="6">
        <v>4167654</v>
      </c>
      <c r="C2072" s="6" t="s">
        <v>2046</v>
      </c>
      <c r="D2072" s="7"/>
      <c r="E2072" s="8"/>
    </row>
    <row r="2073" spans="1:5" s="6" customFormat="1" ht="12.75">
      <c r="A2073" s="6">
        <v>18370</v>
      </c>
      <c r="B2073" s="6">
        <v>4167745</v>
      </c>
      <c r="C2073" s="6" t="s">
        <v>2047</v>
      </c>
      <c r="D2073" s="7"/>
      <c r="E2073" s="8"/>
    </row>
    <row r="2074" spans="1:5" s="6" customFormat="1" ht="12.75">
      <c r="A2074" s="6">
        <v>18494</v>
      </c>
      <c r="B2074" s="6">
        <v>4167822</v>
      </c>
      <c r="C2074" s="6" t="s">
        <v>2048</v>
      </c>
      <c r="D2074" s="7"/>
      <c r="E2074" s="8"/>
    </row>
    <row r="2075" spans="1:5" s="6" customFormat="1" ht="12.75">
      <c r="A2075" s="6">
        <v>18659</v>
      </c>
      <c r="B2075" s="6">
        <v>4167926</v>
      </c>
      <c r="C2075" s="6" t="s">
        <v>2049</v>
      </c>
      <c r="D2075" s="7"/>
      <c r="E2075" s="8"/>
    </row>
    <row r="2076" spans="1:5" s="6" customFormat="1" ht="12.75">
      <c r="A2076" s="6">
        <v>18670</v>
      </c>
      <c r="B2076" s="6">
        <v>4167940</v>
      </c>
      <c r="C2076" s="6" t="s">
        <v>2050</v>
      </c>
      <c r="D2076" s="7"/>
      <c r="E2076" s="8"/>
    </row>
    <row r="2077" spans="1:5" s="6" customFormat="1" ht="12.75">
      <c r="A2077" s="6">
        <v>19080</v>
      </c>
      <c r="B2077" s="6">
        <v>4168182</v>
      </c>
      <c r="C2077" s="6" t="s">
        <v>2051</v>
      </c>
      <c r="D2077" s="7"/>
      <c r="E2077" s="8"/>
    </row>
    <row r="2078" spans="1:5" s="6" customFormat="1" ht="12.75">
      <c r="A2078" s="6">
        <v>19160</v>
      </c>
      <c r="B2078" s="6">
        <v>4168242</v>
      </c>
      <c r="C2078" s="6" t="s">
        <v>2052</v>
      </c>
      <c r="D2078" s="7"/>
      <c r="E2078" s="8"/>
    </row>
    <row r="2079" spans="1:5" s="6" customFormat="1" ht="12.75">
      <c r="A2079" s="6">
        <v>19238</v>
      </c>
      <c r="B2079" s="6">
        <v>4168306</v>
      </c>
      <c r="C2079" s="6" t="s">
        <v>2053</v>
      </c>
      <c r="D2079" s="7"/>
      <c r="E2079" s="8"/>
    </row>
    <row r="2080" spans="1:5" s="6" customFormat="1" ht="12.75">
      <c r="A2080" s="6">
        <v>19354</v>
      </c>
      <c r="B2080" s="6">
        <v>4168396</v>
      </c>
      <c r="C2080" s="6" t="s">
        <v>2054</v>
      </c>
      <c r="D2080" s="7"/>
      <c r="E2080" s="8"/>
    </row>
    <row r="2081" spans="1:5" s="6" customFormat="1" ht="12.75">
      <c r="A2081" s="6">
        <v>19958</v>
      </c>
      <c r="B2081" s="6">
        <v>4168846</v>
      </c>
      <c r="C2081" s="6" t="s">
        <v>2055</v>
      </c>
      <c r="D2081" s="7"/>
      <c r="E2081" s="8"/>
    </row>
    <row r="2082" spans="1:5" s="6" customFormat="1" ht="12.75">
      <c r="A2082" s="6">
        <v>20093</v>
      </c>
      <c r="B2082" s="6">
        <v>4168902</v>
      </c>
      <c r="C2082" s="6" t="s">
        <v>2056</v>
      </c>
      <c r="D2082" s="7"/>
      <c r="E2082" s="8"/>
    </row>
    <row r="2083" spans="1:5" s="6" customFormat="1" ht="12.75">
      <c r="A2083" s="6">
        <v>20136</v>
      </c>
      <c r="B2083" s="6">
        <v>4168927</v>
      </c>
      <c r="C2083" s="6" t="s">
        <v>2057</v>
      </c>
      <c r="D2083" s="7"/>
      <c r="E2083" s="8"/>
    </row>
    <row r="2084" spans="1:5" s="6" customFormat="1" ht="12.75">
      <c r="A2084" s="6">
        <v>20632</v>
      </c>
      <c r="B2084" s="6">
        <v>4169222</v>
      </c>
      <c r="C2084" s="6" t="s">
        <v>2058</v>
      </c>
      <c r="D2084" s="7"/>
      <c r="E2084" s="8"/>
    </row>
    <row r="2085" spans="1:5" s="6" customFormat="1" ht="12.75">
      <c r="A2085" s="6">
        <v>21152</v>
      </c>
      <c r="B2085" s="6">
        <v>4169502</v>
      </c>
      <c r="C2085" s="6" t="s">
        <v>2059</v>
      </c>
      <c r="D2085" s="7"/>
      <c r="E2085" s="8"/>
    </row>
    <row r="2086" spans="1:5" s="6" customFormat="1" ht="12.75">
      <c r="A2086" s="6">
        <v>21258</v>
      </c>
      <c r="B2086" s="6">
        <v>4169619</v>
      </c>
      <c r="C2086" s="6" t="s">
        <v>2060</v>
      </c>
      <c r="D2086" s="7"/>
      <c r="E2086" s="8"/>
    </row>
    <row r="2087" spans="1:5" s="6" customFormat="1" ht="12.75">
      <c r="A2087" s="6">
        <v>21417</v>
      </c>
      <c r="B2087" s="6">
        <v>4169722</v>
      </c>
      <c r="C2087" s="6" t="s">
        <v>2061</v>
      </c>
      <c r="D2087" s="7"/>
      <c r="E2087" s="8"/>
    </row>
    <row r="2088" spans="1:5" s="6" customFormat="1" ht="12.75">
      <c r="A2088" s="6">
        <v>21794</v>
      </c>
      <c r="B2088" s="6">
        <v>4169960</v>
      </c>
      <c r="C2088" s="6" t="s">
        <v>2062</v>
      </c>
      <c r="D2088" s="7"/>
      <c r="E2088" s="8"/>
    </row>
    <row r="2089" spans="1:5" s="6" customFormat="1" ht="12.75">
      <c r="A2089" s="6">
        <v>21827</v>
      </c>
      <c r="B2089" s="6">
        <v>4169977</v>
      </c>
      <c r="C2089" s="6" t="s">
        <v>2063</v>
      </c>
      <c r="D2089" s="7"/>
      <c r="E2089" s="8"/>
    </row>
    <row r="2090" spans="1:5" s="6" customFormat="1" ht="12.75">
      <c r="A2090" s="6">
        <v>21923</v>
      </c>
      <c r="B2090" s="6">
        <v>4170048</v>
      </c>
      <c r="C2090" s="6" t="s">
        <v>2064</v>
      </c>
      <c r="D2090" s="7"/>
      <c r="E2090" s="8"/>
    </row>
    <row r="2091" spans="1:5" s="6" customFormat="1" ht="12.75">
      <c r="A2091" s="6">
        <v>21949</v>
      </c>
      <c r="B2091" s="6">
        <v>4170061</v>
      </c>
      <c r="C2091" s="6" t="s">
        <v>2065</v>
      </c>
      <c r="D2091" s="7"/>
      <c r="E2091" s="8"/>
    </row>
    <row r="2092" spans="1:5" s="6" customFormat="1" ht="12.75">
      <c r="A2092" s="6">
        <v>21971</v>
      </c>
      <c r="B2092" s="6">
        <v>4170087</v>
      </c>
      <c r="C2092" s="6" t="s">
        <v>2066</v>
      </c>
      <c r="D2092" s="7"/>
      <c r="E2092" s="8"/>
    </row>
    <row r="2093" spans="1:5" s="6" customFormat="1" ht="12.75">
      <c r="A2093" s="6">
        <v>22072</v>
      </c>
      <c r="B2093" s="6">
        <v>4170172</v>
      </c>
      <c r="C2093" s="6" t="s">
        <v>2067</v>
      </c>
      <c r="D2093" s="7"/>
      <c r="E2093" s="8"/>
    </row>
    <row r="2094" spans="1:5" s="6" customFormat="1" ht="12.75">
      <c r="A2094" s="6">
        <v>22708</v>
      </c>
      <c r="B2094" s="6">
        <v>4170501</v>
      </c>
      <c r="C2094" s="6" t="s">
        <v>2068</v>
      </c>
      <c r="D2094" s="7"/>
      <c r="E2094" s="8"/>
    </row>
    <row r="2095" spans="1:5" s="6" customFormat="1" ht="12.75">
      <c r="A2095" s="6">
        <v>22850</v>
      </c>
      <c r="B2095" s="6">
        <v>4170575</v>
      </c>
      <c r="C2095" s="6" t="s">
        <v>2069</v>
      </c>
      <c r="D2095" s="7"/>
      <c r="E2095" s="8"/>
    </row>
    <row r="2096" spans="1:5" s="6" customFormat="1" ht="12.75">
      <c r="A2096" s="6">
        <v>22899</v>
      </c>
      <c r="B2096" s="6">
        <v>4170606</v>
      </c>
      <c r="C2096" s="6" t="s">
        <v>2070</v>
      </c>
      <c r="D2096" s="7"/>
      <c r="E2096" s="8"/>
    </row>
    <row r="2097" spans="1:5" s="6" customFormat="1" ht="12.75">
      <c r="A2097" s="6">
        <v>23073</v>
      </c>
      <c r="B2097" s="6">
        <v>4170674</v>
      </c>
      <c r="C2097" s="6" t="s">
        <v>2071</v>
      </c>
      <c r="D2097" s="7"/>
      <c r="E2097" s="8"/>
    </row>
    <row r="2098" spans="1:5" s="6" customFormat="1" ht="12.75">
      <c r="A2098" s="6">
        <v>23685</v>
      </c>
      <c r="B2098" s="6">
        <v>4170964</v>
      </c>
      <c r="C2098" s="6" t="s">
        <v>2072</v>
      </c>
      <c r="D2098" s="7"/>
      <c r="E2098" s="8"/>
    </row>
    <row r="2099" spans="1:5" s="6" customFormat="1" ht="12.75">
      <c r="A2099" s="6">
        <v>23730</v>
      </c>
      <c r="B2099" s="6">
        <v>4170979</v>
      </c>
      <c r="C2099" s="6" t="s">
        <v>2073</v>
      </c>
      <c r="D2099" s="7"/>
      <c r="E2099" s="8"/>
    </row>
    <row r="2100" spans="1:5" s="6" customFormat="1" ht="12.75">
      <c r="A2100" s="6">
        <v>23732</v>
      </c>
      <c r="B2100" s="6">
        <v>4170981</v>
      </c>
      <c r="C2100" s="6" t="s">
        <v>2074</v>
      </c>
      <c r="D2100" s="7"/>
      <c r="E2100" s="8"/>
    </row>
    <row r="2101" spans="1:5" s="6" customFormat="1" ht="12.75">
      <c r="A2101" s="6">
        <v>24043</v>
      </c>
      <c r="B2101" s="6">
        <v>4171176</v>
      </c>
      <c r="C2101" s="6" t="s">
        <v>2075</v>
      </c>
      <c r="D2101" s="7"/>
      <c r="E2101" s="8"/>
    </row>
    <row r="2102" spans="1:5" s="6" customFormat="1" ht="12.75">
      <c r="A2102" s="6">
        <v>24122</v>
      </c>
      <c r="B2102" s="6">
        <v>4171223</v>
      </c>
      <c r="C2102" s="6" t="s">
        <v>2076</v>
      </c>
      <c r="D2102" s="7"/>
      <c r="E2102" s="8"/>
    </row>
    <row r="2103" spans="1:5" s="6" customFormat="1" ht="12.75">
      <c r="A2103" s="6">
        <v>24219</v>
      </c>
      <c r="B2103" s="6">
        <v>4171282</v>
      </c>
      <c r="C2103" s="6" t="s">
        <v>2077</v>
      </c>
      <c r="D2103" s="7"/>
      <c r="E2103" s="8"/>
    </row>
    <row r="2104" spans="1:5" s="6" customFormat="1" ht="12.75">
      <c r="A2104" s="6">
        <v>24222</v>
      </c>
      <c r="B2104" s="6">
        <v>4171287</v>
      </c>
      <c r="C2104" s="6" t="s">
        <v>2078</v>
      </c>
      <c r="D2104" s="7"/>
      <c r="E2104" s="8"/>
    </row>
    <row r="2105" spans="1:5" s="6" customFormat="1" ht="12.75">
      <c r="A2105" s="6">
        <v>24384</v>
      </c>
      <c r="B2105" s="6">
        <v>4171340</v>
      </c>
      <c r="C2105" s="6" t="s">
        <v>2079</v>
      </c>
      <c r="D2105" s="7"/>
      <c r="E2105" s="8"/>
    </row>
    <row r="2106" spans="1:5" s="6" customFormat="1" ht="12.75">
      <c r="A2106" s="6">
        <v>24467</v>
      </c>
      <c r="B2106" s="6">
        <v>4171395</v>
      </c>
      <c r="C2106" s="6" t="s">
        <v>2080</v>
      </c>
      <c r="D2106" s="7"/>
      <c r="E2106" s="8"/>
    </row>
    <row r="2107" spans="1:5" s="6" customFormat="1" ht="12.75">
      <c r="A2107" s="6">
        <v>24649</v>
      </c>
      <c r="B2107" s="6">
        <v>4171541</v>
      </c>
      <c r="C2107" s="6" t="s">
        <v>2081</v>
      </c>
      <c r="D2107" s="7"/>
      <c r="E2107" s="8"/>
    </row>
    <row r="2108" spans="1:5" s="6" customFormat="1" ht="12.75">
      <c r="A2108" s="6">
        <v>24751</v>
      </c>
      <c r="B2108" s="6">
        <v>4171604</v>
      </c>
      <c r="C2108" s="6" t="s">
        <v>2082</v>
      </c>
      <c r="D2108" s="7"/>
      <c r="E2108" s="8"/>
    </row>
    <row r="2109" spans="1:5" s="6" customFormat="1" ht="12.75">
      <c r="A2109" s="6">
        <v>24884</v>
      </c>
      <c r="B2109" s="6">
        <v>4171671</v>
      </c>
      <c r="C2109" s="6" t="s">
        <v>2083</v>
      </c>
      <c r="D2109" s="7"/>
      <c r="E2109" s="8"/>
    </row>
    <row r="2110" spans="1:5" s="6" customFormat="1" ht="12.75">
      <c r="A2110" s="6">
        <v>25084</v>
      </c>
      <c r="B2110" s="6">
        <v>4171774</v>
      </c>
      <c r="C2110" s="6" t="s">
        <v>2084</v>
      </c>
      <c r="D2110" s="7"/>
      <c r="E2110" s="8"/>
    </row>
    <row r="2111" spans="1:5" s="6" customFormat="1" ht="12.75">
      <c r="A2111" s="6">
        <v>25359</v>
      </c>
      <c r="B2111" s="6">
        <v>4171886</v>
      </c>
      <c r="C2111" s="6" t="s">
        <v>2085</v>
      </c>
      <c r="D2111" s="7"/>
      <c r="E2111" s="8"/>
    </row>
    <row r="2112" spans="1:5" s="6" customFormat="1" ht="12.75">
      <c r="A2112" s="6">
        <v>25413</v>
      </c>
      <c r="B2112" s="6">
        <v>4171926</v>
      </c>
      <c r="C2112" s="6" t="s">
        <v>2086</v>
      </c>
      <c r="D2112" s="7"/>
      <c r="E2112" s="8"/>
    </row>
    <row r="2113" spans="1:5" s="6" customFormat="1" ht="12.75">
      <c r="A2113" s="6">
        <v>25464</v>
      </c>
      <c r="B2113" s="6">
        <v>4171954</v>
      </c>
      <c r="C2113" s="6" t="s">
        <v>2087</v>
      </c>
      <c r="D2113" s="7"/>
      <c r="E2113" s="8"/>
    </row>
    <row r="2114" spans="1:5" s="6" customFormat="1" ht="12.75">
      <c r="A2114" s="6">
        <v>25590</v>
      </c>
      <c r="B2114" s="6">
        <v>4171999</v>
      </c>
      <c r="C2114" s="6" t="s">
        <v>2088</v>
      </c>
      <c r="D2114" s="7"/>
      <c r="E2114" s="8"/>
    </row>
    <row r="2115" spans="1:5" s="6" customFormat="1" ht="12.75">
      <c r="A2115" s="6">
        <v>25738</v>
      </c>
      <c r="B2115" s="6">
        <v>4172085</v>
      </c>
      <c r="C2115" s="6" t="s">
        <v>2089</v>
      </c>
      <c r="D2115" s="7"/>
      <c r="E2115" s="8"/>
    </row>
    <row r="2116" spans="1:5" s="6" customFormat="1" ht="12.75">
      <c r="A2116" s="6">
        <v>25934</v>
      </c>
      <c r="B2116" s="6">
        <v>4172210</v>
      </c>
      <c r="C2116" s="6" t="s">
        <v>2090</v>
      </c>
      <c r="D2116" s="7"/>
      <c r="E2116" s="8"/>
    </row>
    <row r="2117" spans="1:5" s="6" customFormat="1" ht="12.75">
      <c r="A2117" s="6">
        <v>26361</v>
      </c>
      <c r="B2117" s="6">
        <v>4172499</v>
      </c>
      <c r="C2117" s="6" t="s">
        <v>2091</v>
      </c>
      <c r="D2117" s="7"/>
      <c r="E2117" s="8"/>
    </row>
    <row r="2118" spans="1:5" s="6" customFormat="1" ht="12.75">
      <c r="A2118" s="6">
        <v>26522</v>
      </c>
      <c r="B2118" s="6">
        <v>4172548</v>
      </c>
      <c r="C2118" s="6" t="s">
        <v>2092</v>
      </c>
      <c r="D2118" s="7"/>
      <c r="E2118" s="8"/>
    </row>
    <row r="2119" spans="1:5" s="6" customFormat="1" ht="12.75">
      <c r="A2119" s="6">
        <v>26607</v>
      </c>
      <c r="B2119" s="6">
        <v>4172603</v>
      </c>
      <c r="C2119" s="6" t="s">
        <v>2093</v>
      </c>
      <c r="D2119" s="7"/>
      <c r="E2119" s="8"/>
    </row>
    <row r="2120" spans="1:5" s="6" customFormat="1" ht="12.75">
      <c r="A2120" s="6">
        <v>26616</v>
      </c>
      <c r="B2120" s="6">
        <v>4172610</v>
      </c>
      <c r="C2120" s="6" t="s">
        <v>2094</v>
      </c>
      <c r="D2120" s="7"/>
      <c r="E2120" s="8"/>
    </row>
    <row r="2121" spans="1:5" s="6" customFormat="1" ht="12.75">
      <c r="A2121" s="6">
        <v>26688</v>
      </c>
      <c r="B2121" s="6">
        <v>4172643</v>
      </c>
      <c r="C2121" s="6" t="s">
        <v>2095</v>
      </c>
      <c r="D2121" s="7"/>
      <c r="E2121" s="8"/>
    </row>
    <row r="2122" spans="1:5" s="6" customFormat="1" ht="12.75">
      <c r="A2122" s="6">
        <v>26842</v>
      </c>
      <c r="B2122" s="6">
        <v>4172762</v>
      </c>
      <c r="C2122" s="6" t="s">
        <v>2096</v>
      </c>
      <c r="D2122" s="7"/>
      <c r="E2122" s="8"/>
    </row>
    <row r="2123" spans="1:5" s="6" customFormat="1" ht="12.75">
      <c r="A2123" s="6">
        <v>26990</v>
      </c>
      <c r="B2123" s="6">
        <v>4172846</v>
      </c>
      <c r="C2123" s="6" t="s">
        <v>2097</v>
      </c>
      <c r="D2123" s="7"/>
      <c r="E2123" s="8"/>
    </row>
    <row r="2124" spans="1:5" s="6" customFormat="1" ht="12.75">
      <c r="A2124" s="6">
        <v>27325</v>
      </c>
      <c r="B2124" s="6">
        <v>4173058</v>
      </c>
      <c r="C2124" s="6" t="s">
        <v>2098</v>
      </c>
      <c r="D2124" s="7"/>
      <c r="E2124" s="8"/>
    </row>
    <row r="2125" spans="1:5" s="6" customFormat="1" ht="12.75">
      <c r="A2125" s="6">
        <v>28008</v>
      </c>
      <c r="B2125" s="6">
        <v>4173402</v>
      </c>
      <c r="C2125" s="6" t="s">
        <v>2099</v>
      </c>
      <c r="D2125" s="7"/>
      <c r="E2125" s="8"/>
    </row>
    <row r="2126" spans="1:5" s="6" customFormat="1" ht="12.75">
      <c r="A2126" s="6">
        <v>28153</v>
      </c>
      <c r="B2126" s="6">
        <v>4173518</v>
      </c>
      <c r="C2126" s="6" t="s">
        <v>2100</v>
      </c>
      <c r="D2126" s="7"/>
      <c r="E2126" s="8"/>
    </row>
    <row r="2127" spans="1:5" s="6" customFormat="1" ht="12.75">
      <c r="A2127" s="6">
        <v>28548</v>
      </c>
      <c r="B2127" s="6">
        <v>4173783</v>
      </c>
      <c r="C2127" s="6" t="s">
        <v>2101</v>
      </c>
      <c r="D2127" s="7"/>
      <c r="E2127" s="8"/>
    </row>
    <row r="2128" spans="1:5" s="6" customFormat="1" ht="12.75">
      <c r="A2128" s="6">
        <v>28773</v>
      </c>
      <c r="B2128" s="6">
        <v>4173924</v>
      </c>
      <c r="C2128" s="6" t="s">
        <v>2102</v>
      </c>
      <c r="D2128" s="7"/>
      <c r="E2128" s="8"/>
    </row>
    <row r="2129" spans="1:5" s="6" customFormat="1" ht="12.75">
      <c r="A2129" s="6">
        <v>29089</v>
      </c>
      <c r="B2129" s="6">
        <v>4174156</v>
      </c>
      <c r="C2129" s="6" t="s">
        <v>2103</v>
      </c>
      <c r="D2129" s="7"/>
      <c r="E2129" s="8"/>
    </row>
    <row r="2130" spans="1:5" s="6" customFormat="1" ht="12.75">
      <c r="A2130" s="6">
        <v>29268</v>
      </c>
      <c r="B2130" s="6">
        <v>4174250</v>
      </c>
      <c r="C2130" s="6" t="s">
        <v>2104</v>
      </c>
      <c r="D2130" s="7"/>
      <c r="E2130" s="8"/>
    </row>
    <row r="2131" spans="1:5" s="6" customFormat="1" ht="12.75">
      <c r="A2131" s="6">
        <v>29426</v>
      </c>
      <c r="B2131" s="6">
        <v>4174311</v>
      </c>
      <c r="C2131" s="6" t="s">
        <v>2105</v>
      </c>
      <c r="D2131" s="7"/>
      <c r="E2131" s="8"/>
    </row>
    <row r="2132" spans="1:5" s="6" customFormat="1" ht="12.75">
      <c r="A2132" s="6">
        <v>29474</v>
      </c>
      <c r="B2132" s="6">
        <v>4174351</v>
      </c>
      <c r="C2132" s="6" t="s">
        <v>2106</v>
      </c>
      <c r="D2132" s="7"/>
      <c r="E2132" s="8"/>
    </row>
    <row r="2133" spans="1:5" s="6" customFormat="1" ht="12.75">
      <c r="A2133" s="6">
        <v>29978</v>
      </c>
      <c r="B2133" s="6">
        <v>4174622</v>
      </c>
      <c r="C2133" s="6" t="s">
        <v>2107</v>
      </c>
      <c r="D2133" s="7"/>
      <c r="E2133" s="8"/>
    </row>
    <row r="2134" spans="1:5" s="6" customFormat="1" ht="12.75">
      <c r="A2134" s="6">
        <v>30000</v>
      </c>
      <c r="B2134" s="6">
        <v>4174638</v>
      </c>
      <c r="C2134" s="6" t="s">
        <v>2108</v>
      </c>
      <c r="D2134" s="7"/>
      <c r="E2134" s="8"/>
    </row>
    <row r="2135" spans="1:5" s="6" customFormat="1" ht="12.75">
      <c r="A2135" s="6">
        <v>30201</v>
      </c>
      <c r="B2135" s="6">
        <v>4174743</v>
      </c>
      <c r="C2135" s="6" t="s">
        <v>2109</v>
      </c>
      <c r="D2135" s="7"/>
      <c r="E2135" s="8"/>
    </row>
    <row r="2136" spans="1:5" s="6" customFormat="1" ht="12.75">
      <c r="A2136" s="6">
        <v>30379</v>
      </c>
      <c r="B2136" s="6">
        <v>4174857</v>
      </c>
      <c r="C2136" s="6" t="s">
        <v>2110</v>
      </c>
      <c r="D2136" s="7"/>
      <c r="E2136" s="8"/>
    </row>
    <row r="2137" spans="1:5" s="6" customFormat="1" ht="12.75">
      <c r="A2137" s="6">
        <v>30837</v>
      </c>
      <c r="B2137" s="6">
        <v>4175149</v>
      </c>
      <c r="C2137" s="6" t="s">
        <v>2111</v>
      </c>
      <c r="D2137" s="7"/>
      <c r="E2137" s="8"/>
    </row>
    <row r="2138" spans="1:5" s="6" customFormat="1" ht="12.75">
      <c r="A2138" s="6">
        <v>30961</v>
      </c>
      <c r="B2138" s="6">
        <v>4175259</v>
      </c>
      <c r="C2138" s="6" t="s">
        <v>2112</v>
      </c>
      <c r="D2138" s="7"/>
      <c r="E2138" s="8"/>
    </row>
    <row r="2139" spans="1:5" s="6" customFormat="1" ht="12.75">
      <c r="A2139" s="6">
        <v>31002</v>
      </c>
      <c r="B2139" s="6">
        <v>4175289</v>
      </c>
      <c r="C2139" s="6" t="s">
        <v>2113</v>
      </c>
      <c r="D2139" s="7"/>
      <c r="E2139" s="8"/>
    </row>
    <row r="2140" spans="1:5" s="6" customFormat="1" ht="12.75">
      <c r="A2140" s="6">
        <v>31152</v>
      </c>
      <c r="B2140" s="6">
        <v>4175357</v>
      </c>
      <c r="C2140" s="6" t="s">
        <v>2114</v>
      </c>
      <c r="D2140" s="7"/>
      <c r="E2140" s="8"/>
    </row>
    <row r="2141" spans="1:5" s="6" customFormat="1" ht="12.75">
      <c r="A2141" s="6">
        <v>31162</v>
      </c>
      <c r="B2141" s="6">
        <v>4175365</v>
      </c>
      <c r="C2141" s="6" t="s">
        <v>2115</v>
      </c>
      <c r="D2141" s="7"/>
      <c r="E2141" s="8"/>
    </row>
    <row r="2142" spans="1:5" s="6" customFormat="1" ht="12.75">
      <c r="A2142" s="6">
        <v>31661</v>
      </c>
      <c r="B2142" s="6">
        <v>4175635</v>
      </c>
      <c r="C2142" s="6" t="s">
        <v>2116</v>
      </c>
      <c r="D2142" s="7"/>
      <c r="E2142" s="8"/>
    </row>
    <row r="2143" spans="1:5" s="6" customFormat="1" ht="12.75">
      <c r="A2143" s="6">
        <v>31867</v>
      </c>
      <c r="B2143" s="6">
        <v>4175773</v>
      </c>
      <c r="C2143" s="6" t="s">
        <v>2117</v>
      </c>
      <c r="D2143" s="7"/>
      <c r="E2143" s="8"/>
    </row>
    <row r="2144" spans="1:5" s="6" customFormat="1" ht="12.75">
      <c r="A2144" s="6">
        <v>31882</v>
      </c>
      <c r="B2144" s="6">
        <v>4175796</v>
      </c>
      <c r="C2144" s="6" t="s">
        <v>2118</v>
      </c>
      <c r="D2144" s="7"/>
      <c r="E2144" s="8"/>
    </row>
    <row r="2145" spans="1:5" s="6" customFormat="1" ht="12.75">
      <c r="A2145" s="6">
        <v>31919</v>
      </c>
      <c r="B2145" s="6">
        <v>4175824</v>
      </c>
      <c r="C2145" s="6" t="s">
        <v>2119</v>
      </c>
      <c r="D2145" s="7"/>
      <c r="E2145" s="8"/>
    </row>
    <row r="2146" spans="1:5" s="6" customFormat="1" ht="12.75">
      <c r="A2146" s="6">
        <v>32091</v>
      </c>
      <c r="B2146" s="6">
        <v>4175922</v>
      </c>
      <c r="C2146" s="6" t="s">
        <v>2120</v>
      </c>
      <c r="D2146" s="7"/>
      <c r="E2146" s="8"/>
    </row>
    <row r="2147" spans="1:5" s="6" customFormat="1" ht="12.75">
      <c r="A2147" s="6">
        <v>32103</v>
      </c>
      <c r="B2147" s="6">
        <v>4175924</v>
      </c>
      <c r="C2147" s="6" t="s">
        <v>2121</v>
      </c>
      <c r="D2147" s="7"/>
      <c r="E2147" s="8"/>
    </row>
    <row r="2148" spans="1:5" s="6" customFormat="1" ht="12.75">
      <c r="A2148" s="6">
        <v>32605</v>
      </c>
      <c r="B2148" s="6">
        <v>4176193</v>
      </c>
      <c r="C2148" s="6" t="s">
        <v>2122</v>
      </c>
      <c r="D2148" s="7"/>
      <c r="E2148" s="8"/>
    </row>
    <row r="2149" spans="1:5" s="6" customFormat="1" ht="12.75">
      <c r="A2149" s="6">
        <v>32724</v>
      </c>
      <c r="B2149" s="6">
        <v>4176245</v>
      </c>
      <c r="C2149" s="6" t="s">
        <v>2123</v>
      </c>
      <c r="D2149" s="7"/>
      <c r="E2149" s="8"/>
    </row>
    <row r="2150" spans="1:5" s="6" customFormat="1" ht="12.75">
      <c r="A2150" s="6">
        <v>32832</v>
      </c>
      <c r="B2150" s="6">
        <v>4176285</v>
      </c>
      <c r="C2150" s="6" t="s">
        <v>2124</v>
      </c>
      <c r="D2150" s="7"/>
      <c r="E2150" s="8"/>
    </row>
    <row r="2151" spans="1:5" s="6" customFormat="1" ht="12.75">
      <c r="A2151" s="6">
        <v>33071</v>
      </c>
      <c r="B2151" s="6">
        <v>4176406</v>
      </c>
      <c r="C2151" s="6" t="s">
        <v>2125</v>
      </c>
      <c r="D2151" s="7"/>
      <c r="E2151" s="8"/>
    </row>
    <row r="2152" spans="1:5" s="9" customFormat="1" ht="12.75">
      <c r="A2152" s="9">
        <v>33414</v>
      </c>
      <c r="B2152" s="9">
        <v>4176609</v>
      </c>
      <c r="C2152" s="12" t="e">
        <f>NA()</f>
        <v>#N/A</v>
      </c>
      <c r="D2152" s="10"/>
      <c r="E2152" s="11"/>
    </row>
    <row r="2153" spans="1:5" s="9" customFormat="1" ht="12.75">
      <c r="A2153" s="9">
        <v>33767</v>
      </c>
      <c r="B2153" s="9">
        <v>4176771</v>
      </c>
      <c r="C2153" s="12" t="e">
        <f>NA()</f>
        <v>#N/A</v>
      </c>
      <c r="D2153" s="10"/>
      <c r="E2153" s="11"/>
    </row>
    <row r="2154" spans="1:5" s="6" customFormat="1" ht="12.75">
      <c r="A2154" s="6">
        <v>34045</v>
      </c>
      <c r="B2154" s="6">
        <v>4176932</v>
      </c>
      <c r="C2154" s="6" t="s">
        <v>2126</v>
      </c>
      <c r="D2154" s="7"/>
      <c r="E2154" s="8"/>
    </row>
    <row r="2155" spans="1:5" s="9" customFormat="1" ht="12.75">
      <c r="A2155" s="9">
        <v>34074</v>
      </c>
      <c r="B2155" s="9">
        <v>4176937</v>
      </c>
      <c r="C2155" s="12" t="e">
        <f>NA()</f>
        <v>#N/A</v>
      </c>
      <c r="D2155" s="10"/>
      <c r="E2155" s="11"/>
    </row>
    <row r="2156" spans="1:5" s="6" customFormat="1" ht="12.75">
      <c r="A2156" s="6">
        <v>34081</v>
      </c>
      <c r="B2156" s="6">
        <v>4176943</v>
      </c>
      <c r="C2156" s="6" t="s">
        <v>2127</v>
      </c>
      <c r="D2156" s="7"/>
      <c r="E2156" s="8"/>
    </row>
    <row r="2157" spans="1:5" s="6" customFormat="1" ht="12.75">
      <c r="A2157" s="6">
        <v>34583</v>
      </c>
      <c r="B2157" s="6">
        <v>4177149</v>
      </c>
      <c r="C2157" s="6" t="s">
        <v>2128</v>
      </c>
      <c r="D2157" s="7"/>
      <c r="E2157" s="8"/>
    </row>
    <row r="2158" spans="1:5" s="6" customFormat="1" ht="12.75">
      <c r="A2158" s="6">
        <v>34611</v>
      </c>
      <c r="B2158" s="6">
        <v>4177159</v>
      </c>
      <c r="C2158" s="6" t="s">
        <v>2129</v>
      </c>
      <c r="D2158" s="7"/>
      <c r="E2158" s="8"/>
    </row>
    <row r="2159" spans="1:5" s="6" customFormat="1" ht="12.75">
      <c r="A2159" s="6">
        <v>34615</v>
      </c>
      <c r="B2159" s="6">
        <v>4177166</v>
      </c>
      <c r="C2159" s="6" t="s">
        <v>2130</v>
      </c>
      <c r="D2159" s="7"/>
      <c r="E2159" s="8"/>
    </row>
    <row r="2160" spans="1:5" s="6" customFormat="1" ht="12.75">
      <c r="A2160" s="6">
        <v>34705</v>
      </c>
      <c r="B2160" s="6">
        <v>4177209</v>
      </c>
      <c r="C2160" s="6" t="s">
        <v>2131</v>
      </c>
      <c r="D2160" s="7"/>
      <c r="E2160" s="8"/>
    </row>
    <row r="2161" spans="1:5" s="6" customFormat="1" ht="12.75">
      <c r="A2161" s="6">
        <v>34744</v>
      </c>
      <c r="B2161" s="6">
        <v>4177214</v>
      </c>
      <c r="C2161" s="6" t="s">
        <v>2132</v>
      </c>
      <c r="D2161" s="7"/>
      <c r="E2161" s="8"/>
    </row>
    <row r="2162" spans="1:5" s="6" customFormat="1" ht="12.75">
      <c r="A2162" s="6">
        <v>35231</v>
      </c>
      <c r="B2162" s="6">
        <v>4177444</v>
      </c>
      <c r="C2162" s="6" t="s">
        <v>2133</v>
      </c>
      <c r="D2162" s="7"/>
      <c r="E2162" s="8"/>
    </row>
    <row r="2163" spans="1:5" s="6" customFormat="1" ht="12.75">
      <c r="A2163" s="6">
        <v>35392</v>
      </c>
      <c r="B2163" s="6">
        <v>4177521</v>
      </c>
      <c r="C2163" s="6" t="s">
        <v>2134</v>
      </c>
      <c r="D2163" s="7"/>
      <c r="E2163" s="8"/>
    </row>
    <row r="2164" spans="1:5" s="6" customFormat="1" ht="12.75">
      <c r="A2164" s="6">
        <v>35584</v>
      </c>
      <c r="B2164" s="6">
        <v>4177609</v>
      </c>
      <c r="C2164" s="6" t="s">
        <v>2135</v>
      </c>
      <c r="D2164" s="7"/>
      <c r="E2164" s="8"/>
    </row>
    <row r="2165" spans="1:5" s="6" customFormat="1" ht="12.75">
      <c r="A2165" s="6">
        <v>35771</v>
      </c>
      <c r="B2165" s="6">
        <v>4177675</v>
      </c>
      <c r="C2165" s="6" t="s">
        <v>2136</v>
      </c>
      <c r="D2165" s="7"/>
      <c r="E2165" s="8"/>
    </row>
    <row r="2166" spans="1:5" s="6" customFormat="1" ht="12.75">
      <c r="A2166" s="6">
        <v>35814</v>
      </c>
      <c r="B2166" s="6">
        <v>4177692</v>
      </c>
      <c r="C2166" s="6" t="s">
        <v>2137</v>
      </c>
      <c r="D2166" s="7"/>
      <c r="E2166" s="8"/>
    </row>
    <row r="2167" spans="1:5" s="6" customFormat="1" ht="12.75">
      <c r="A2167" s="6">
        <v>36063</v>
      </c>
      <c r="B2167" s="6">
        <v>4177792</v>
      </c>
      <c r="C2167" s="6" t="s">
        <v>2138</v>
      </c>
      <c r="D2167" s="7"/>
      <c r="E2167" s="8"/>
    </row>
    <row r="2168" spans="1:5" s="9" customFormat="1" ht="12.75">
      <c r="A2168" s="9">
        <v>36804</v>
      </c>
      <c r="B2168" s="9">
        <v>4178106</v>
      </c>
      <c r="C2168" s="12" t="e">
        <f>NA()</f>
        <v>#N/A</v>
      </c>
      <c r="D2168" s="10"/>
      <c r="E2168" s="11"/>
    </row>
    <row r="2169" spans="1:5" s="6" customFormat="1" ht="12.75">
      <c r="A2169" s="6">
        <v>36834</v>
      </c>
      <c r="B2169" s="6">
        <v>4178119</v>
      </c>
      <c r="C2169" s="6" t="s">
        <v>2139</v>
      </c>
      <c r="D2169" s="7"/>
      <c r="E2169" s="8"/>
    </row>
    <row r="2170" spans="1:5" s="6" customFormat="1" ht="12.75">
      <c r="A2170" s="6">
        <v>36832</v>
      </c>
      <c r="B2170" s="6">
        <v>4178126</v>
      </c>
      <c r="C2170" s="6" t="s">
        <v>2140</v>
      </c>
      <c r="D2170" s="7"/>
      <c r="E2170" s="8"/>
    </row>
    <row r="2171" spans="1:5" s="6" customFormat="1" ht="12.75">
      <c r="A2171" s="6">
        <v>36959</v>
      </c>
      <c r="B2171" s="6">
        <v>4178201</v>
      </c>
      <c r="C2171" s="6" t="s">
        <v>2141</v>
      </c>
      <c r="D2171" s="7"/>
      <c r="E2171" s="8"/>
    </row>
    <row r="2172" spans="1:5" s="6" customFormat="1" ht="12.75">
      <c r="A2172" s="6">
        <v>37867</v>
      </c>
      <c r="B2172" s="6">
        <v>4178638</v>
      </c>
      <c r="C2172" s="6" t="s">
        <v>2142</v>
      </c>
      <c r="D2172" s="7"/>
      <c r="E2172" s="8"/>
    </row>
    <row r="2173" spans="1:5" s="6" customFormat="1" ht="12.75">
      <c r="A2173" s="6">
        <v>38339</v>
      </c>
      <c r="B2173" s="6">
        <v>4178878</v>
      </c>
      <c r="C2173" s="6" t="s">
        <v>2143</v>
      </c>
      <c r="D2173" s="7"/>
      <c r="E2173" s="8"/>
    </row>
    <row r="2174" spans="1:5" s="6" customFormat="1" ht="12.75">
      <c r="A2174" s="6">
        <v>38368</v>
      </c>
      <c r="B2174" s="6">
        <v>4178887</v>
      </c>
      <c r="C2174" s="6" t="s">
        <v>2144</v>
      </c>
      <c r="D2174" s="7"/>
      <c r="E2174" s="8"/>
    </row>
    <row r="2175" spans="1:5" s="6" customFormat="1" ht="12.75">
      <c r="A2175" s="6">
        <v>38692</v>
      </c>
      <c r="B2175" s="6">
        <v>4178984</v>
      </c>
      <c r="C2175" s="6" t="s">
        <v>2145</v>
      </c>
      <c r="D2175" s="7"/>
      <c r="E2175" s="8"/>
    </row>
    <row r="2176" spans="1:5" s="6" customFormat="1" ht="12.75">
      <c r="A2176" s="6">
        <v>24078</v>
      </c>
      <c r="B2176" s="6">
        <v>4154860</v>
      </c>
      <c r="C2176" s="6" t="s">
        <v>2146</v>
      </c>
      <c r="D2176" s="7"/>
      <c r="E2176" s="8"/>
    </row>
    <row r="2177" spans="1:5" s="6" customFormat="1" ht="12.75">
      <c r="A2177" s="6">
        <v>25890</v>
      </c>
      <c r="B2177" s="6">
        <v>4155034</v>
      </c>
      <c r="C2177" s="6" t="s">
        <v>2147</v>
      </c>
      <c r="D2177" s="7"/>
      <c r="E2177" s="8"/>
    </row>
    <row r="2178" spans="1:5" s="6" customFormat="1" ht="12.75">
      <c r="A2178" s="6">
        <v>1299</v>
      </c>
      <c r="B2178" s="6">
        <v>4155328</v>
      </c>
      <c r="C2178" s="6" t="s">
        <v>2148</v>
      </c>
      <c r="D2178" s="7"/>
      <c r="E2178" s="8"/>
    </row>
    <row r="2179" spans="1:5" s="6" customFormat="1" ht="12.75">
      <c r="A2179" s="6">
        <v>1337</v>
      </c>
      <c r="B2179" s="6">
        <v>4155336</v>
      </c>
      <c r="C2179" s="6" t="s">
        <v>2149</v>
      </c>
      <c r="D2179" s="7"/>
      <c r="E2179" s="8"/>
    </row>
    <row r="2180" spans="1:5" s="6" customFormat="1" ht="12.75">
      <c r="A2180" s="6">
        <v>1642</v>
      </c>
      <c r="B2180" s="6">
        <v>4155381</v>
      </c>
      <c r="C2180" s="6" t="s">
        <v>2150</v>
      </c>
      <c r="D2180" s="7"/>
      <c r="E2180" s="8"/>
    </row>
    <row r="2181" spans="1:5" s="6" customFormat="1" ht="12.75">
      <c r="A2181" s="6">
        <v>2155</v>
      </c>
      <c r="B2181" s="6">
        <v>4155454</v>
      </c>
      <c r="C2181" s="6" t="s">
        <v>2151</v>
      </c>
      <c r="D2181" s="7"/>
      <c r="E2181" s="8"/>
    </row>
    <row r="2182" spans="1:5" s="6" customFormat="1" ht="12.75">
      <c r="A2182" s="6">
        <v>2626</v>
      </c>
      <c r="B2182" s="6">
        <v>4155576</v>
      </c>
      <c r="C2182" s="6" t="s">
        <v>2152</v>
      </c>
      <c r="D2182" s="7"/>
      <c r="E2182" s="8"/>
    </row>
    <row r="2183" spans="1:5" s="6" customFormat="1" ht="12.75">
      <c r="A2183" s="6">
        <v>2719</v>
      </c>
      <c r="B2183" s="6">
        <v>4155588</v>
      </c>
      <c r="C2183" s="6" t="s">
        <v>2153</v>
      </c>
      <c r="D2183" s="7"/>
      <c r="E2183" s="8"/>
    </row>
    <row r="2184" spans="1:5" s="6" customFormat="1" ht="12.75">
      <c r="A2184" s="6">
        <v>3607</v>
      </c>
      <c r="B2184" s="6">
        <v>4155804</v>
      </c>
      <c r="C2184" s="6" t="s">
        <v>2154</v>
      </c>
      <c r="D2184" s="7"/>
      <c r="E2184" s="8"/>
    </row>
    <row r="2185" spans="1:5" s="6" customFormat="1" ht="12.75">
      <c r="A2185" s="6">
        <v>4387</v>
      </c>
      <c r="B2185" s="6">
        <v>4156044</v>
      </c>
      <c r="C2185" s="6" t="s">
        <v>2155</v>
      </c>
      <c r="D2185" s="7"/>
      <c r="E2185" s="8"/>
    </row>
    <row r="2186" spans="1:5" s="6" customFormat="1" ht="12.75">
      <c r="A2186" s="6">
        <v>4485</v>
      </c>
      <c r="B2186" s="6">
        <v>4156080</v>
      </c>
      <c r="C2186" s="6" t="s">
        <v>2156</v>
      </c>
      <c r="D2186" s="7"/>
      <c r="E2186" s="8"/>
    </row>
    <row r="2187" spans="1:5" s="6" customFormat="1" ht="12.75">
      <c r="A2187" s="6">
        <v>6109</v>
      </c>
      <c r="B2187" s="6">
        <v>4156601</v>
      </c>
      <c r="C2187" s="6" t="s">
        <v>2157</v>
      </c>
      <c r="D2187" s="7"/>
      <c r="E2187" s="8"/>
    </row>
    <row r="2188" spans="1:5" s="6" customFormat="1" ht="12.75">
      <c r="A2188" s="6">
        <v>6143</v>
      </c>
      <c r="B2188" s="6">
        <v>4156625</v>
      </c>
      <c r="C2188" s="6" t="s">
        <v>2158</v>
      </c>
      <c r="D2188" s="7"/>
      <c r="E2188" s="8"/>
    </row>
    <row r="2189" spans="1:5" s="6" customFormat="1" ht="12.75">
      <c r="A2189" s="6">
        <v>6456</v>
      </c>
      <c r="B2189" s="6">
        <v>4156699</v>
      </c>
      <c r="C2189" s="6" t="s">
        <v>2159</v>
      </c>
      <c r="D2189" s="7"/>
      <c r="E2189" s="8"/>
    </row>
    <row r="2190" spans="1:5" s="6" customFormat="1" ht="12.75">
      <c r="A2190" s="6">
        <v>6476</v>
      </c>
      <c r="B2190" s="6">
        <v>4156710</v>
      </c>
      <c r="C2190" s="6" t="s">
        <v>2160</v>
      </c>
      <c r="D2190" s="7"/>
      <c r="E2190" s="8"/>
    </row>
    <row r="2191" spans="1:5" s="6" customFormat="1" ht="12.75">
      <c r="A2191" s="6">
        <v>6896</v>
      </c>
      <c r="B2191" s="6">
        <v>4156837</v>
      </c>
      <c r="C2191" s="6" t="s">
        <v>2161</v>
      </c>
      <c r="D2191" s="7"/>
      <c r="E2191" s="8"/>
    </row>
    <row r="2192" spans="1:5" s="6" customFormat="1" ht="12.75">
      <c r="A2192" s="6">
        <v>7800</v>
      </c>
      <c r="B2192" s="6">
        <v>4157386</v>
      </c>
      <c r="C2192" s="6" t="s">
        <v>2162</v>
      </c>
      <c r="D2192" s="7"/>
      <c r="E2192" s="8"/>
    </row>
    <row r="2193" spans="1:5" s="6" customFormat="1" ht="12.75">
      <c r="A2193" s="6">
        <v>8206</v>
      </c>
      <c r="B2193" s="6">
        <v>4157601</v>
      </c>
      <c r="C2193" s="6" t="s">
        <v>2163</v>
      </c>
      <c r="D2193" s="7"/>
      <c r="E2193" s="8"/>
    </row>
    <row r="2194" spans="1:5" s="6" customFormat="1" ht="12.75">
      <c r="A2194" s="6">
        <v>9188</v>
      </c>
      <c r="B2194" s="6">
        <v>4158158</v>
      </c>
      <c r="C2194" s="6" t="s">
        <v>2164</v>
      </c>
      <c r="D2194" s="7"/>
      <c r="E2194" s="8"/>
    </row>
    <row r="2195" spans="1:5" s="6" customFormat="1" ht="12.75">
      <c r="A2195" s="6">
        <v>9384</v>
      </c>
      <c r="B2195" s="6">
        <v>4158290</v>
      </c>
      <c r="C2195" s="6" t="s">
        <v>2165</v>
      </c>
      <c r="D2195" s="7"/>
      <c r="E2195" s="8"/>
    </row>
    <row r="2196" spans="1:5" s="6" customFormat="1" ht="12.75">
      <c r="A2196" s="6">
        <v>9539</v>
      </c>
      <c r="B2196" s="6">
        <v>4158373</v>
      </c>
      <c r="C2196" s="6" t="s">
        <v>2166</v>
      </c>
      <c r="D2196" s="7"/>
      <c r="E2196" s="8"/>
    </row>
    <row r="2197" spans="1:5" s="6" customFormat="1" ht="12.75">
      <c r="A2197" s="6">
        <v>9549</v>
      </c>
      <c r="B2197" s="6">
        <v>4158400</v>
      </c>
      <c r="C2197" s="6" t="s">
        <v>2167</v>
      </c>
      <c r="D2197" s="7"/>
      <c r="E2197" s="8"/>
    </row>
    <row r="2198" spans="1:5" s="6" customFormat="1" ht="12.75">
      <c r="A2198" s="6">
        <v>9574</v>
      </c>
      <c r="B2198" s="6">
        <v>4158427</v>
      </c>
      <c r="C2198" s="6" t="s">
        <v>2168</v>
      </c>
      <c r="D2198" s="7"/>
      <c r="E2198" s="8"/>
    </row>
    <row r="2199" spans="1:5" s="6" customFormat="1" ht="12.75">
      <c r="A2199" s="6">
        <v>10139</v>
      </c>
      <c r="B2199" s="6">
        <v>4158978</v>
      </c>
      <c r="C2199" s="6" t="s">
        <v>2169</v>
      </c>
      <c r="D2199" s="7"/>
      <c r="E2199" s="8"/>
    </row>
    <row r="2200" spans="1:5" s="6" customFormat="1" ht="12.75">
      <c r="A2200" s="6">
        <v>10704</v>
      </c>
      <c r="B2200" s="6">
        <v>4159571</v>
      </c>
      <c r="C2200" s="6" t="s">
        <v>2170</v>
      </c>
      <c r="D2200" s="7"/>
      <c r="E2200" s="8"/>
    </row>
    <row r="2201" spans="1:5" s="6" customFormat="1" ht="12.75">
      <c r="A2201" s="6">
        <v>10871</v>
      </c>
      <c r="B2201" s="6">
        <v>4159815</v>
      </c>
      <c r="C2201" s="6" t="s">
        <v>2171</v>
      </c>
      <c r="D2201" s="7"/>
      <c r="E2201" s="8"/>
    </row>
    <row r="2202" spans="1:5" s="6" customFormat="1" ht="12.75">
      <c r="A2202" s="6">
        <v>11345</v>
      </c>
      <c r="B2202" s="6">
        <v>4160387</v>
      </c>
      <c r="C2202" s="6" t="s">
        <v>2172</v>
      </c>
      <c r="D2202" s="7"/>
      <c r="E2202" s="8"/>
    </row>
    <row r="2203" spans="1:5" s="6" customFormat="1" ht="12.75">
      <c r="A2203" s="6">
        <v>12259</v>
      </c>
      <c r="B2203" s="6">
        <v>4161567</v>
      </c>
      <c r="C2203" s="6" t="s">
        <v>2173</v>
      </c>
      <c r="D2203" s="7"/>
      <c r="E2203" s="8"/>
    </row>
    <row r="2204" spans="1:5" s="6" customFormat="1" ht="12.75">
      <c r="A2204" s="6">
        <v>13031</v>
      </c>
      <c r="B2204" s="6">
        <v>4162363</v>
      </c>
      <c r="C2204" s="6" t="s">
        <v>2174</v>
      </c>
      <c r="D2204" s="7"/>
      <c r="E2204" s="8"/>
    </row>
    <row r="2205" spans="1:5" s="6" customFormat="1" ht="12.75">
      <c r="A2205" s="6">
        <v>13419</v>
      </c>
      <c r="B2205" s="6">
        <v>4162961</v>
      </c>
      <c r="C2205" s="6" t="s">
        <v>2175</v>
      </c>
      <c r="D2205" s="7"/>
      <c r="E2205" s="8"/>
    </row>
    <row r="2206" spans="1:5" s="6" customFormat="1" ht="12.75">
      <c r="A2206" s="6">
        <v>13979</v>
      </c>
      <c r="B2206" s="6">
        <v>4163478</v>
      </c>
      <c r="C2206" s="6" t="s">
        <v>2176</v>
      </c>
      <c r="D2206" s="7"/>
      <c r="E2206" s="8"/>
    </row>
    <row r="2207" spans="1:5" s="6" customFormat="1" ht="12.75">
      <c r="A2207" s="6">
        <v>14375</v>
      </c>
      <c r="B2207" s="6">
        <v>4163951</v>
      </c>
      <c r="C2207" s="6" t="s">
        <v>2177</v>
      </c>
      <c r="D2207" s="7"/>
      <c r="E2207" s="8"/>
    </row>
    <row r="2208" spans="1:5" s="6" customFormat="1" ht="12.75">
      <c r="A2208" s="6">
        <v>14728</v>
      </c>
      <c r="B2208" s="6">
        <v>4164404</v>
      </c>
      <c r="C2208" s="6" t="s">
        <v>2178</v>
      </c>
      <c r="D2208" s="7"/>
      <c r="E2208" s="8"/>
    </row>
    <row r="2209" spans="1:5" s="6" customFormat="1" ht="12.75">
      <c r="A2209" s="6">
        <v>14804</v>
      </c>
      <c r="B2209" s="6">
        <v>4164498</v>
      </c>
      <c r="C2209" s="6" t="s">
        <v>2179</v>
      </c>
      <c r="D2209" s="7"/>
      <c r="E2209" s="8"/>
    </row>
    <row r="2210" spans="1:5" s="6" customFormat="1" ht="12.75">
      <c r="A2210" s="6">
        <v>14982</v>
      </c>
      <c r="B2210" s="6">
        <v>4164648</v>
      </c>
      <c r="C2210" s="6" t="s">
        <v>2180</v>
      </c>
      <c r="D2210" s="7"/>
      <c r="E2210" s="8"/>
    </row>
    <row r="2211" spans="1:5" s="6" customFormat="1" ht="12.75">
      <c r="A2211" s="6">
        <v>14984</v>
      </c>
      <c r="B2211" s="6">
        <v>4164664</v>
      </c>
      <c r="C2211" s="6" t="s">
        <v>2181</v>
      </c>
      <c r="D2211" s="7"/>
      <c r="E2211" s="8"/>
    </row>
    <row r="2212" spans="1:5" s="6" customFormat="1" ht="12.75">
      <c r="A2212" s="6">
        <v>15135</v>
      </c>
      <c r="B2212" s="6">
        <v>4164856</v>
      </c>
      <c r="C2212" s="6" t="s">
        <v>2182</v>
      </c>
      <c r="D2212" s="7"/>
      <c r="E2212" s="8"/>
    </row>
    <row r="2213" spans="1:5" s="6" customFormat="1" ht="12.75">
      <c r="A2213" s="6">
        <v>15488</v>
      </c>
      <c r="B2213" s="6">
        <v>4165213</v>
      </c>
      <c r="C2213" s="6" t="s">
        <v>2183</v>
      </c>
      <c r="D2213" s="7"/>
      <c r="E2213" s="8"/>
    </row>
    <row r="2214" spans="1:5" s="6" customFormat="1" ht="12.75">
      <c r="A2214" s="6">
        <v>15620</v>
      </c>
      <c r="B2214" s="6">
        <v>4165383</v>
      </c>
      <c r="C2214" s="6" t="s">
        <v>2184</v>
      </c>
      <c r="D2214" s="7"/>
      <c r="E2214" s="8"/>
    </row>
    <row r="2215" spans="1:5" s="6" customFormat="1" ht="12.75">
      <c r="A2215" s="6">
        <v>4260</v>
      </c>
      <c r="B2215" s="6">
        <v>4166157</v>
      </c>
      <c r="C2215" s="6" t="s">
        <v>2185</v>
      </c>
      <c r="D2215" s="7"/>
      <c r="E2215" s="8"/>
    </row>
    <row r="2216" spans="1:5" s="6" customFormat="1" ht="12.75">
      <c r="A2216" s="6">
        <v>16485</v>
      </c>
      <c r="B2216" s="6">
        <v>4166310</v>
      </c>
      <c r="C2216" s="6" t="s">
        <v>2186</v>
      </c>
      <c r="D2216" s="7"/>
      <c r="E2216" s="8"/>
    </row>
    <row r="2217" spans="1:5" s="6" customFormat="1" ht="12.75">
      <c r="A2217" s="6">
        <v>16775</v>
      </c>
      <c r="B2217" s="6">
        <v>4166577</v>
      </c>
      <c r="C2217" s="6" t="s">
        <v>2187</v>
      </c>
      <c r="D2217" s="7"/>
      <c r="E2217" s="8"/>
    </row>
    <row r="2218" spans="1:5" s="6" customFormat="1" ht="12.75">
      <c r="A2218" s="6">
        <v>17406</v>
      </c>
      <c r="B2218" s="6">
        <v>4167054</v>
      </c>
      <c r="C2218" s="6" t="s">
        <v>2188</v>
      </c>
      <c r="D2218" s="7"/>
      <c r="E2218" s="8"/>
    </row>
    <row r="2219" spans="1:5" s="6" customFormat="1" ht="12.75">
      <c r="A2219" s="6">
        <v>17424</v>
      </c>
      <c r="B2219" s="6">
        <v>4167066</v>
      </c>
      <c r="C2219" s="6" t="s">
        <v>2189</v>
      </c>
      <c r="D2219" s="7"/>
      <c r="E2219" s="8"/>
    </row>
    <row r="2220" spans="1:5" s="6" customFormat="1" ht="12.75">
      <c r="A2220" s="6">
        <v>17845</v>
      </c>
      <c r="B2220" s="6">
        <v>4167319</v>
      </c>
      <c r="C2220" s="6" t="s">
        <v>2190</v>
      </c>
      <c r="D2220" s="7"/>
      <c r="E2220" s="8"/>
    </row>
    <row r="2221" spans="1:5" s="6" customFormat="1" ht="12.75">
      <c r="A2221" s="6">
        <v>17994</v>
      </c>
      <c r="B2221" s="6">
        <v>4167443</v>
      </c>
      <c r="C2221" s="6" t="s">
        <v>2191</v>
      </c>
      <c r="D2221" s="7"/>
      <c r="E2221" s="8"/>
    </row>
    <row r="2222" spans="1:5" s="6" customFormat="1" ht="12.75">
      <c r="A2222" s="6">
        <v>18545</v>
      </c>
      <c r="B2222" s="6">
        <v>4167857</v>
      </c>
      <c r="C2222" s="6" t="s">
        <v>2192</v>
      </c>
      <c r="D2222" s="7"/>
      <c r="E2222" s="8"/>
    </row>
    <row r="2223" spans="1:5" s="6" customFormat="1" ht="12.75">
      <c r="A2223" s="6">
        <v>18848</v>
      </c>
      <c r="B2223" s="6">
        <v>4168063</v>
      </c>
      <c r="C2223" s="6" t="s">
        <v>2193</v>
      </c>
      <c r="D2223" s="7"/>
      <c r="E2223" s="8"/>
    </row>
    <row r="2224" spans="1:5" s="6" customFormat="1" ht="12.75">
      <c r="A2224" s="6">
        <v>19174</v>
      </c>
      <c r="B2224" s="6">
        <v>4168248</v>
      </c>
      <c r="C2224" s="6" t="s">
        <v>2194</v>
      </c>
      <c r="D2224" s="7"/>
      <c r="E2224" s="8"/>
    </row>
    <row r="2225" spans="1:5" s="6" customFormat="1" ht="12.75">
      <c r="A2225" s="6">
        <v>19601</v>
      </c>
      <c r="B2225" s="6">
        <v>4168563</v>
      </c>
      <c r="C2225" s="6" t="s">
        <v>2195</v>
      </c>
      <c r="D2225" s="7"/>
      <c r="E2225" s="8"/>
    </row>
    <row r="2226" spans="1:5" s="6" customFormat="1" ht="12.75">
      <c r="A2226" s="6">
        <v>19612</v>
      </c>
      <c r="B2226" s="6">
        <v>4168581</v>
      </c>
      <c r="C2226" s="6" t="s">
        <v>2196</v>
      </c>
      <c r="D2226" s="7"/>
      <c r="E2226" s="8"/>
    </row>
    <row r="2227" spans="1:5" s="6" customFormat="1" ht="12.75">
      <c r="A2227" s="6">
        <v>19715</v>
      </c>
      <c r="B2227" s="6">
        <v>4168662</v>
      </c>
      <c r="C2227" s="6" t="s">
        <v>2197</v>
      </c>
      <c r="D2227" s="7"/>
      <c r="E2227" s="8"/>
    </row>
    <row r="2228" spans="1:5" s="6" customFormat="1" ht="12.75">
      <c r="A2228" s="6">
        <v>19854</v>
      </c>
      <c r="B2228" s="6">
        <v>4168745</v>
      </c>
      <c r="C2228" s="6" t="s">
        <v>2198</v>
      </c>
      <c r="D2228" s="7"/>
      <c r="E2228" s="8"/>
    </row>
    <row r="2229" spans="1:5" s="6" customFormat="1" ht="12.75">
      <c r="A2229" s="6">
        <v>20561</v>
      </c>
      <c r="B2229" s="6">
        <v>4169188</v>
      </c>
      <c r="C2229" s="6" t="s">
        <v>2199</v>
      </c>
      <c r="D2229" s="7"/>
      <c r="E2229" s="8"/>
    </row>
    <row r="2230" spans="1:5" s="6" customFormat="1" ht="12.75">
      <c r="A2230" s="6">
        <v>20815</v>
      </c>
      <c r="B2230" s="6">
        <v>4169363</v>
      </c>
      <c r="C2230" s="6" t="s">
        <v>2200</v>
      </c>
      <c r="D2230" s="7"/>
      <c r="E2230" s="8"/>
    </row>
    <row r="2231" spans="1:5" s="6" customFormat="1" ht="12.75">
      <c r="A2231" s="6">
        <v>21057</v>
      </c>
      <c r="B2231" s="6">
        <v>4169461</v>
      </c>
      <c r="C2231" s="6" t="s">
        <v>2201</v>
      </c>
      <c r="D2231" s="7"/>
      <c r="E2231" s="8"/>
    </row>
    <row r="2232" spans="1:5" s="6" customFormat="1" ht="12.75">
      <c r="A2232" s="6">
        <v>22120</v>
      </c>
      <c r="B2232" s="6">
        <v>4170194</v>
      </c>
      <c r="C2232" s="6" t="s">
        <v>2202</v>
      </c>
      <c r="D2232" s="7"/>
      <c r="E2232" s="8"/>
    </row>
    <row r="2233" spans="1:5" s="6" customFormat="1" ht="12.75">
      <c r="A2233" s="6">
        <v>22408</v>
      </c>
      <c r="B2233" s="6">
        <v>4170326</v>
      </c>
      <c r="C2233" s="6" t="s">
        <v>2203</v>
      </c>
      <c r="D2233" s="7"/>
      <c r="E2233" s="8"/>
    </row>
    <row r="2234" spans="1:5" s="6" customFormat="1" ht="12.75">
      <c r="A2234" s="6">
        <v>22734</v>
      </c>
      <c r="B2234" s="6">
        <v>4170513</v>
      </c>
      <c r="C2234" s="6" t="s">
        <v>2204</v>
      </c>
      <c r="D2234" s="7"/>
      <c r="E2234" s="8"/>
    </row>
    <row r="2235" spans="1:5" s="6" customFormat="1" ht="12.75">
      <c r="A2235" s="6">
        <v>22790</v>
      </c>
      <c r="B2235" s="6">
        <v>4170534</v>
      </c>
      <c r="C2235" s="6" t="s">
        <v>2205</v>
      </c>
      <c r="D2235" s="7"/>
      <c r="E2235" s="8"/>
    </row>
    <row r="2236" spans="1:5" s="6" customFormat="1" ht="12.75">
      <c r="A2236" s="6">
        <v>23156</v>
      </c>
      <c r="B2236" s="6">
        <v>4170706</v>
      </c>
      <c r="C2236" s="6" t="s">
        <v>2206</v>
      </c>
      <c r="D2236" s="7"/>
      <c r="E2236" s="8"/>
    </row>
    <row r="2237" spans="1:5" s="6" customFormat="1" ht="12.75">
      <c r="A2237" s="6">
        <v>23377</v>
      </c>
      <c r="B2237" s="6">
        <v>4170817</v>
      </c>
      <c r="C2237" s="6" t="s">
        <v>2207</v>
      </c>
      <c r="D2237" s="7"/>
      <c r="E2237" s="8"/>
    </row>
    <row r="2238" spans="1:5" s="6" customFormat="1" ht="12.75">
      <c r="A2238" s="6">
        <v>23443</v>
      </c>
      <c r="B2238" s="6">
        <v>4170870</v>
      </c>
      <c r="C2238" s="6" t="s">
        <v>2208</v>
      </c>
      <c r="D2238" s="7"/>
      <c r="E2238" s="8"/>
    </row>
    <row r="2239" spans="1:5" s="6" customFormat="1" ht="12.75">
      <c r="A2239" s="6">
        <v>23807</v>
      </c>
      <c r="B2239" s="6">
        <v>4171014</v>
      </c>
      <c r="C2239" s="6" t="s">
        <v>2209</v>
      </c>
      <c r="D2239" s="7"/>
      <c r="E2239" s="8"/>
    </row>
    <row r="2240" spans="1:5" s="6" customFormat="1" ht="12.75">
      <c r="A2240" s="6">
        <v>23800</v>
      </c>
      <c r="B2240" s="6">
        <v>4171021</v>
      </c>
      <c r="C2240" s="6" t="s">
        <v>2210</v>
      </c>
      <c r="D2240" s="7"/>
      <c r="E2240" s="8"/>
    </row>
    <row r="2241" spans="1:5" s="6" customFormat="1" ht="12.75">
      <c r="A2241" s="6">
        <v>24742</v>
      </c>
      <c r="B2241" s="6">
        <v>4171596</v>
      </c>
      <c r="C2241" s="6" t="s">
        <v>2211</v>
      </c>
      <c r="D2241" s="7"/>
      <c r="E2241" s="8"/>
    </row>
    <row r="2242" spans="1:5" s="6" customFormat="1" ht="12.75">
      <c r="A2242" s="6">
        <v>24859</v>
      </c>
      <c r="B2242" s="6">
        <v>4171663</v>
      </c>
      <c r="C2242" s="6" t="s">
        <v>2212</v>
      </c>
      <c r="D2242" s="7"/>
      <c r="E2242" s="8"/>
    </row>
    <row r="2243" spans="1:5" s="6" customFormat="1" ht="12.75">
      <c r="A2243" s="6">
        <v>25046</v>
      </c>
      <c r="B2243" s="6">
        <v>4171751</v>
      </c>
      <c r="C2243" s="6" t="s">
        <v>2213</v>
      </c>
      <c r="D2243" s="7"/>
      <c r="E2243" s="8"/>
    </row>
    <row r="2244" spans="1:5" s="6" customFormat="1" ht="12.75">
      <c r="A2244" s="6">
        <v>25584</v>
      </c>
      <c r="B2244" s="6">
        <v>4171995</v>
      </c>
      <c r="C2244" s="6" t="s">
        <v>2214</v>
      </c>
      <c r="D2244" s="7"/>
      <c r="E2244" s="8"/>
    </row>
    <row r="2245" spans="1:5" s="6" customFormat="1" ht="12.75">
      <c r="A2245" s="6">
        <v>25960</v>
      </c>
      <c r="B2245" s="6">
        <v>4172235</v>
      </c>
      <c r="C2245" s="6" t="s">
        <v>2215</v>
      </c>
      <c r="D2245" s="7"/>
      <c r="E2245" s="8"/>
    </row>
    <row r="2246" spans="1:5" s="6" customFormat="1" ht="12.75">
      <c r="A2246" s="6">
        <v>26017</v>
      </c>
      <c r="B2246" s="6">
        <v>4172251</v>
      </c>
      <c r="C2246" s="6" t="s">
        <v>2216</v>
      </c>
      <c r="D2246" s="7"/>
      <c r="E2246" s="8"/>
    </row>
    <row r="2247" spans="1:5" s="6" customFormat="1" ht="12.75">
      <c r="A2247" s="6">
        <v>26060</v>
      </c>
      <c r="B2247" s="6">
        <v>4172283</v>
      </c>
      <c r="C2247" s="6" t="s">
        <v>2217</v>
      </c>
      <c r="D2247" s="7"/>
      <c r="E2247" s="8"/>
    </row>
    <row r="2248" spans="1:5" s="6" customFormat="1" ht="12.75">
      <c r="A2248" s="6">
        <v>26166</v>
      </c>
      <c r="B2248" s="6">
        <v>4172362</v>
      </c>
      <c r="C2248" s="6" t="s">
        <v>2218</v>
      </c>
      <c r="D2248" s="7"/>
      <c r="E2248" s="8"/>
    </row>
    <row r="2249" spans="1:5" s="6" customFormat="1" ht="12.75">
      <c r="A2249" s="6">
        <v>26710</v>
      </c>
      <c r="B2249" s="6">
        <v>4172671</v>
      </c>
      <c r="C2249" s="6" t="s">
        <v>2219</v>
      </c>
      <c r="D2249" s="7"/>
      <c r="E2249" s="8"/>
    </row>
    <row r="2250" spans="1:5" s="6" customFormat="1" ht="12.75">
      <c r="A2250" s="6">
        <v>26969</v>
      </c>
      <c r="B2250" s="6">
        <v>4172835</v>
      </c>
      <c r="C2250" s="6" t="s">
        <v>2220</v>
      </c>
      <c r="D2250" s="7"/>
      <c r="E2250" s="8"/>
    </row>
    <row r="2251" spans="1:5" s="6" customFormat="1" ht="12.75">
      <c r="A2251" s="6">
        <v>27344</v>
      </c>
      <c r="B2251" s="6">
        <v>4173085</v>
      </c>
      <c r="C2251" s="6" t="s">
        <v>2221</v>
      </c>
      <c r="D2251" s="7"/>
      <c r="E2251" s="8"/>
    </row>
    <row r="2252" spans="1:5" s="6" customFormat="1" ht="12.75">
      <c r="A2252" s="6">
        <v>28087</v>
      </c>
      <c r="B2252" s="6">
        <v>4173464</v>
      </c>
      <c r="C2252" s="6" t="s">
        <v>2222</v>
      </c>
      <c r="D2252" s="7"/>
      <c r="E2252" s="8"/>
    </row>
    <row r="2253" spans="1:5" s="6" customFormat="1" ht="12.75">
      <c r="A2253" s="6">
        <v>28321</v>
      </c>
      <c r="B2253" s="6">
        <v>4173637</v>
      </c>
      <c r="C2253" s="6" t="s">
        <v>2223</v>
      </c>
      <c r="D2253" s="7"/>
      <c r="E2253" s="8"/>
    </row>
    <row r="2254" spans="1:5" s="6" customFormat="1" ht="12.75">
      <c r="A2254" s="6">
        <v>28441</v>
      </c>
      <c r="B2254" s="6">
        <v>4173719</v>
      </c>
      <c r="C2254" s="6" t="s">
        <v>2224</v>
      </c>
      <c r="D2254" s="7"/>
      <c r="E2254" s="8"/>
    </row>
    <row r="2255" spans="1:5" s="6" customFormat="1" ht="12.75">
      <c r="A2255" s="6">
        <v>28594</v>
      </c>
      <c r="B2255" s="6">
        <v>4173807</v>
      </c>
      <c r="C2255" s="6" t="s">
        <v>2225</v>
      </c>
      <c r="D2255" s="7"/>
      <c r="E2255" s="8"/>
    </row>
    <row r="2256" spans="1:5" s="6" customFormat="1" ht="12.75">
      <c r="A2256" s="6">
        <v>29011</v>
      </c>
      <c r="B2256" s="6">
        <v>4174117</v>
      </c>
      <c r="C2256" s="6" t="s">
        <v>2226</v>
      </c>
      <c r="D2256" s="7"/>
      <c r="E2256" s="8"/>
    </row>
    <row r="2257" spans="1:5" s="6" customFormat="1" ht="12.75">
      <c r="A2257" s="6">
        <v>29106</v>
      </c>
      <c r="B2257" s="6">
        <v>4174164</v>
      </c>
      <c r="C2257" s="6" t="s">
        <v>2227</v>
      </c>
      <c r="D2257" s="7"/>
      <c r="E2257" s="8"/>
    </row>
    <row r="2258" spans="1:5" s="6" customFormat="1" ht="12.75">
      <c r="A2258" s="6">
        <v>29766</v>
      </c>
      <c r="B2258" s="6">
        <v>4174493</v>
      </c>
      <c r="C2258" s="6" t="s">
        <v>2228</v>
      </c>
      <c r="D2258" s="7"/>
      <c r="E2258" s="8"/>
    </row>
    <row r="2259" spans="1:5" s="6" customFormat="1" ht="12.75">
      <c r="A2259" s="6">
        <v>30630</v>
      </c>
      <c r="B2259" s="6">
        <v>4175017</v>
      </c>
      <c r="C2259" s="6" t="s">
        <v>2229</v>
      </c>
      <c r="D2259" s="7"/>
      <c r="E2259" s="8"/>
    </row>
    <row r="2260" spans="1:5" s="6" customFormat="1" ht="12.75">
      <c r="A2260" s="6">
        <v>30748</v>
      </c>
      <c r="B2260" s="6">
        <v>4175094</v>
      </c>
      <c r="C2260" s="6" t="s">
        <v>2230</v>
      </c>
      <c r="D2260" s="7"/>
      <c r="E2260" s="8"/>
    </row>
    <row r="2261" spans="1:5" s="6" customFormat="1" ht="12.75">
      <c r="A2261" s="6">
        <v>31060</v>
      </c>
      <c r="B2261" s="6">
        <v>4175325</v>
      </c>
      <c r="C2261" s="6" t="s">
        <v>2231</v>
      </c>
      <c r="D2261" s="7"/>
      <c r="E2261" s="8"/>
    </row>
    <row r="2262" spans="1:5" s="6" customFormat="1" ht="12.75">
      <c r="A2262" s="6">
        <v>31387</v>
      </c>
      <c r="B2262" s="6">
        <v>4175469</v>
      </c>
      <c r="C2262" s="6" t="s">
        <v>2232</v>
      </c>
      <c r="D2262" s="7"/>
      <c r="E2262" s="8"/>
    </row>
    <row r="2263" spans="1:5" s="6" customFormat="1" ht="12.75">
      <c r="A2263" s="6">
        <v>31646</v>
      </c>
      <c r="B2263" s="6">
        <v>4175623</v>
      </c>
      <c r="C2263" s="6" t="s">
        <v>2233</v>
      </c>
      <c r="D2263" s="7"/>
      <c r="E2263" s="8"/>
    </row>
    <row r="2264" spans="1:5" s="6" customFormat="1" ht="12.75">
      <c r="A2264" s="6">
        <v>32280</v>
      </c>
      <c r="B2264" s="6">
        <v>4176029</v>
      </c>
      <c r="C2264" s="6" t="s">
        <v>2234</v>
      </c>
      <c r="D2264" s="7"/>
      <c r="E2264" s="8"/>
    </row>
    <row r="2265" spans="1:5" s="6" customFormat="1" ht="12.75">
      <c r="A2265" s="6">
        <v>32550</v>
      </c>
      <c r="B2265" s="6">
        <v>4176163</v>
      </c>
      <c r="C2265" s="6" t="s">
        <v>2235</v>
      </c>
      <c r="D2265" s="7"/>
      <c r="E2265" s="8"/>
    </row>
    <row r="2266" spans="1:5" s="6" customFormat="1" ht="12.75">
      <c r="A2266" s="6">
        <v>32900</v>
      </c>
      <c r="B2266" s="6">
        <v>4176297</v>
      </c>
      <c r="C2266" s="6" t="s">
        <v>2236</v>
      </c>
      <c r="D2266" s="7"/>
      <c r="E2266" s="8"/>
    </row>
    <row r="2267" spans="1:5" s="6" customFormat="1" ht="12.75">
      <c r="A2267" s="6">
        <v>33224</v>
      </c>
      <c r="B2267" s="6">
        <v>4176480</v>
      </c>
      <c r="C2267" s="6" t="s">
        <v>2237</v>
      </c>
      <c r="D2267" s="7"/>
      <c r="E2267" s="8"/>
    </row>
    <row r="2268" spans="1:5" s="6" customFormat="1" ht="12.75">
      <c r="A2268" s="6">
        <v>33389</v>
      </c>
      <c r="B2268" s="6">
        <v>4176598</v>
      </c>
      <c r="C2268" s="6" t="s">
        <v>2238</v>
      </c>
      <c r="D2268" s="7"/>
      <c r="E2268" s="8"/>
    </row>
    <row r="2269" spans="1:5" s="6" customFormat="1" ht="12.75">
      <c r="A2269" s="6">
        <v>33514</v>
      </c>
      <c r="B2269" s="6">
        <v>4176656</v>
      </c>
      <c r="C2269" s="6" t="s">
        <v>2239</v>
      </c>
      <c r="D2269" s="7"/>
      <c r="E2269" s="8"/>
    </row>
    <row r="2270" spans="1:5" s="6" customFormat="1" ht="12.75">
      <c r="A2270" s="6">
        <v>33874</v>
      </c>
      <c r="B2270" s="6">
        <v>4176836</v>
      </c>
      <c r="C2270" s="6" t="s">
        <v>2240</v>
      </c>
      <c r="D2270" s="7"/>
      <c r="E2270" s="8"/>
    </row>
    <row r="2271" spans="1:5" s="6" customFormat="1" ht="12.75">
      <c r="A2271" s="6">
        <v>35437</v>
      </c>
      <c r="B2271" s="6">
        <v>4177545</v>
      </c>
      <c r="C2271" s="6" t="s">
        <v>2241</v>
      </c>
      <c r="D2271" s="7"/>
      <c r="E2271" s="8"/>
    </row>
    <row r="2272" spans="1:5" s="6" customFormat="1" ht="12.75">
      <c r="A2272" s="6">
        <v>35582</v>
      </c>
      <c r="B2272" s="6">
        <v>4177615</v>
      </c>
      <c r="C2272" s="6" t="s">
        <v>2242</v>
      </c>
      <c r="D2272" s="7"/>
      <c r="E2272" s="8"/>
    </row>
    <row r="2273" spans="1:5" s="6" customFormat="1" ht="12.75">
      <c r="A2273" s="6">
        <v>35997</v>
      </c>
      <c r="B2273" s="6">
        <v>4177758</v>
      </c>
      <c r="C2273" s="6" t="s">
        <v>2243</v>
      </c>
      <c r="D2273" s="7"/>
      <c r="E2273" s="8"/>
    </row>
    <row r="2274" spans="1:5" s="6" customFormat="1" ht="12.75">
      <c r="A2274" s="6">
        <v>36002</v>
      </c>
      <c r="B2274" s="6">
        <v>4177771</v>
      </c>
      <c r="C2274" s="6" t="s">
        <v>2244</v>
      </c>
      <c r="D2274" s="7"/>
      <c r="E2274" s="8"/>
    </row>
    <row r="2275" spans="1:5" s="6" customFormat="1" ht="12.75">
      <c r="A2275" s="6">
        <v>36523</v>
      </c>
      <c r="B2275" s="6">
        <v>4177981</v>
      </c>
      <c r="C2275" s="6" t="s">
        <v>2245</v>
      </c>
      <c r="D2275" s="7"/>
      <c r="E2275" s="8"/>
    </row>
    <row r="2276" spans="1:5" s="6" customFormat="1" ht="12.75">
      <c r="A2276" s="6">
        <v>16944</v>
      </c>
      <c r="B2276" s="6">
        <v>4178021</v>
      </c>
      <c r="C2276" s="6" t="s">
        <v>2246</v>
      </c>
      <c r="D2276" s="7"/>
      <c r="E2276" s="8"/>
    </row>
    <row r="2277" spans="1:5" s="6" customFormat="1" ht="12.75">
      <c r="A2277" s="6">
        <v>36706</v>
      </c>
      <c r="B2277" s="6">
        <v>4178044</v>
      </c>
      <c r="C2277" s="6" t="s">
        <v>2247</v>
      </c>
      <c r="D2277" s="7"/>
      <c r="E2277" s="8"/>
    </row>
    <row r="2278" spans="1:5" s="6" customFormat="1" ht="12.75">
      <c r="A2278" s="6">
        <v>36861</v>
      </c>
      <c r="B2278" s="6">
        <v>4178143</v>
      </c>
      <c r="C2278" s="6" t="s">
        <v>2248</v>
      </c>
      <c r="D2278" s="7"/>
      <c r="E2278" s="8"/>
    </row>
    <row r="2279" spans="1:5" s="6" customFormat="1" ht="12.75">
      <c r="A2279" s="6">
        <v>37259</v>
      </c>
      <c r="B2279" s="6">
        <v>4178339</v>
      </c>
      <c r="C2279" s="6" t="s">
        <v>2249</v>
      </c>
      <c r="D2279" s="7"/>
      <c r="E2279" s="8"/>
    </row>
    <row r="2280" spans="1:5" s="6" customFormat="1" ht="12.75">
      <c r="A2280" s="6">
        <v>37487</v>
      </c>
      <c r="B2280" s="6">
        <v>4178443</v>
      </c>
      <c r="C2280" s="6" t="s">
        <v>2250</v>
      </c>
      <c r="D2280" s="7"/>
      <c r="E2280" s="8"/>
    </row>
    <row r="2281" spans="1:5" s="6" customFormat="1" ht="12.75">
      <c r="A2281" s="6">
        <v>37586</v>
      </c>
      <c r="B2281" s="6">
        <v>4178490</v>
      </c>
      <c r="C2281" s="6" t="s">
        <v>2251</v>
      </c>
      <c r="D2281" s="7"/>
      <c r="E2281" s="8"/>
    </row>
    <row r="2282" spans="1:5" s="6" customFormat="1" ht="12.75">
      <c r="A2282" s="6">
        <v>37829</v>
      </c>
      <c r="B2282" s="6">
        <v>4178623</v>
      </c>
      <c r="C2282" s="6" t="s">
        <v>2252</v>
      </c>
      <c r="D2282" s="7"/>
      <c r="E2282" s="8"/>
    </row>
    <row r="2283" spans="1:5" s="6" customFormat="1" ht="12.75">
      <c r="A2283" s="6">
        <v>37844</v>
      </c>
      <c r="B2283" s="6">
        <v>4178626</v>
      </c>
      <c r="C2283" s="6" t="s">
        <v>2253</v>
      </c>
      <c r="D2283" s="7"/>
      <c r="E2283" s="8"/>
    </row>
    <row r="2284" spans="1:5" s="6" customFormat="1" ht="12.75">
      <c r="A2284" s="6">
        <v>17757</v>
      </c>
      <c r="B2284" s="6">
        <v>4178651</v>
      </c>
      <c r="C2284" s="6" t="s">
        <v>2254</v>
      </c>
      <c r="D2284" s="7"/>
      <c r="E2284" s="8"/>
    </row>
    <row r="2285" spans="1:5" s="6" customFormat="1" ht="12.75">
      <c r="A2285" s="6">
        <v>37893</v>
      </c>
      <c r="B2285" s="6">
        <v>4178652</v>
      </c>
      <c r="C2285" s="6" t="s">
        <v>2255</v>
      </c>
      <c r="D2285" s="7"/>
      <c r="E2285" s="8"/>
    </row>
    <row r="2286" spans="1:5" s="6" customFormat="1" ht="12.75">
      <c r="A2286" s="6">
        <v>38049</v>
      </c>
      <c r="B2286" s="6">
        <v>4178731</v>
      </c>
      <c r="C2286" s="6" t="s">
        <v>2256</v>
      </c>
      <c r="D2286" s="7"/>
      <c r="E2286" s="8"/>
    </row>
    <row r="2287" spans="1:5" s="6" customFormat="1" ht="12.75">
      <c r="A2287" s="6">
        <v>38411</v>
      </c>
      <c r="B2287" s="6">
        <v>4178899</v>
      </c>
      <c r="C2287" s="6" t="s">
        <v>2257</v>
      </c>
      <c r="D2287" s="7"/>
      <c r="E2287" s="8"/>
    </row>
    <row r="2288" spans="1:5" s="6" customFormat="1" ht="12.75">
      <c r="A2288" s="6">
        <v>20962</v>
      </c>
      <c r="B2288" s="6">
        <v>4180441</v>
      </c>
      <c r="C2288" s="6" t="s">
        <v>2258</v>
      </c>
      <c r="D2288" s="7"/>
      <c r="E2288" s="8"/>
    </row>
    <row r="2289" spans="1:5" s="6" customFormat="1" ht="12.75">
      <c r="A2289" s="6">
        <v>26159</v>
      </c>
      <c r="B2289" s="6">
        <v>4180670</v>
      </c>
      <c r="C2289" s="6" t="s">
        <v>2259</v>
      </c>
      <c r="D2289" s="7"/>
      <c r="E2289" s="8"/>
    </row>
    <row r="2290" spans="1:5" s="6" customFormat="1" ht="12.75">
      <c r="A2290" s="6">
        <v>17120</v>
      </c>
      <c r="B2290" s="6">
        <v>4181159</v>
      </c>
      <c r="C2290" s="6" t="s">
        <v>2260</v>
      </c>
      <c r="D2290" s="7"/>
      <c r="E2290" s="8"/>
    </row>
    <row r="2291" spans="1:5" s="6" customFormat="1" ht="12.75">
      <c r="A2291" s="6">
        <v>18984</v>
      </c>
      <c r="B2291" s="6">
        <v>4181781</v>
      </c>
      <c r="C2291" s="6" t="s">
        <v>2261</v>
      </c>
      <c r="D2291" s="7"/>
      <c r="E2291" s="8"/>
    </row>
    <row r="2292" spans="1:5" s="6" customFormat="1" ht="12.75">
      <c r="A2292" s="6">
        <v>23902</v>
      </c>
      <c r="B2292" s="6">
        <v>4183624</v>
      </c>
      <c r="C2292" s="6" t="s">
        <v>2262</v>
      </c>
      <c r="D2292" s="7"/>
      <c r="E2292" s="8"/>
    </row>
    <row r="2293" spans="1:5" s="6" customFormat="1" ht="12.75">
      <c r="A2293" s="6">
        <v>24647</v>
      </c>
      <c r="B2293" s="6">
        <v>4183912</v>
      </c>
      <c r="C2293" s="6" t="s">
        <v>2263</v>
      </c>
      <c r="D2293" s="7"/>
      <c r="E2293" s="8"/>
    </row>
    <row r="2294" spans="1:5" s="6" customFormat="1" ht="12.75">
      <c r="A2294" s="6">
        <v>25546</v>
      </c>
      <c r="B2294" s="6">
        <v>4184294</v>
      </c>
      <c r="C2294" s="6" t="s">
        <v>2264</v>
      </c>
      <c r="D2294" s="7"/>
      <c r="E2294" s="8"/>
    </row>
    <row r="2295" spans="1:5" s="6" customFormat="1" ht="12.75">
      <c r="A2295" s="6">
        <v>26625</v>
      </c>
      <c r="B2295" s="6">
        <v>4155102</v>
      </c>
      <c r="C2295" s="6" t="s">
        <v>2265</v>
      </c>
      <c r="D2295" s="7"/>
      <c r="E2295" s="8"/>
    </row>
    <row r="2296" spans="1:5" s="6" customFormat="1" ht="12.75">
      <c r="A2296" s="6">
        <v>3237</v>
      </c>
      <c r="B2296" s="6">
        <v>4155722</v>
      </c>
      <c r="C2296" s="6" t="s">
        <v>2266</v>
      </c>
      <c r="D2296" s="7"/>
      <c r="E2296" s="8"/>
    </row>
    <row r="2297" spans="1:5" s="6" customFormat="1" ht="12.75">
      <c r="A2297" s="6">
        <v>5672</v>
      </c>
      <c r="B2297" s="6">
        <v>4156440</v>
      </c>
      <c r="C2297" s="6" t="s">
        <v>2267</v>
      </c>
      <c r="D2297" s="7"/>
      <c r="E2297" s="8"/>
    </row>
    <row r="2298" spans="1:5" s="6" customFormat="1" ht="12.75">
      <c r="A2298" s="6">
        <v>5988</v>
      </c>
      <c r="B2298" s="6">
        <v>4156514</v>
      </c>
      <c r="C2298" s="6" t="s">
        <v>2268</v>
      </c>
      <c r="D2298" s="7"/>
      <c r="E2298" s="8"/>
    </row>
    <row r="2299" spans="1:5" s="6" customFormat="1" ht="12.75">
      <c r="A2299" s="6">
        <v>6619</v>
      </c>
      <c r="B2299" s="6">
        <v>4156761</v>
      </c>
      <c r="C2299" s="6" t="s">
        <v>2269</v>
      </c>
      <c r="D2299" s="7"/>
      <c r="E2299" s="8"/>
    </row>
    <row r="2300" spans="1:5" s="6" customFormat="1" ht="12.75">
      <c r="A2300" s="6">
        <v>7257</v>
      </c>
      <c r="B2300" s="6">
        <v>4157060</v>
      </c>
      <c r="C2300" s="6" t="s">
        <v>2270</v>
      </c>
      <c r="D2300" s="7"/>
      <c r="E2300" s="8"/>
    </row>
    <row r="2301" spans="1:5" s="6" customFormat="1" ht="12.75">
      <c r="A2301" s="6">
        <v>32340</v>
      </c>
      <c r="B2301" s="6">
        <v>4157654</v>
      </c>
      <c r="C2301" s="6" t="s">
        <v>2271</v>
      </c>
      <c r="D2301" s="7"/>
      <c r="E2301" s="8"/>
    </row>
    <row r="2302" spans="1:5" s="6" customFormat="1" ht="12.75">
      <c r="A2302" s="6">
        <v>9462</v>
      </c>
      <c r="B2302" s="6">
        <v>4158319</v>
      </c>
      <c r="C2302" s="6" t="s">
        <v>2272</v>
      </c>
      <c r="D2302" s="7"/>
      <c r="E2302" s="8"/>
    </row>
    <row r="2303" spans="1:5" s="6" customFormat="1" ht="12.75">
      <c r="A2303" s="6">
        <v>9937</v>
      </c>
      <c r="B2303" s="6">
        <v>4158692</v>
      </c>
      <c r="C2303" s="6" t="s">
        <v>2273</v>
      </c>
      <c r="D2303" s="7"/>
      <c r="E2303" s="8"/>
    </row>
    <row r="2304" spans="1:5" s="6" customFormat="1" ht="12.75">
      <c r="A2304" s="6">
        <v>10406</v>
      </c>
      <c r="B2304" s="6">
        <v>4159227</v>
      </c>
      <c r="C2304" s="6" t="s">
        <v>2274</v>
      </c>
      <c r="D2304" s="7"/>
      <c r="E2304" s="8"/>
    </row>
    <row r="2305" spans="1:5" s="6" customFormat="1" ht="12.75">
      <c r="A2305" s="6">
        <v>12418</v>
      </c>
      <c r="B2305" s="6">
        <v>4161722</v>
      </c>
      <c r="C2305" s="6" t="s">
        <v>2275</v>
      </c>
      <c r="D2305" s="7"/>
      <c r="E2305" s="8"/>
    </row>
    <row r="2306" spans="1:5" s="6" customFormat="1" ht="12.75">
      <c r="A2306" s="6">
        <v>14011</v>
      </c>
      <c r="B2306" s="6">
        <v>4163522</v>
      </c>
      <c r="C2306" s="6" t="s">
        <v>2276</v>
      </c>
      <c r="D2306" s="7"/>
      <c r="E2306" s="8"/>
    </row>
    <row r="2307" spans="1:5" s="6" customFormat="1" ht="12.75">
      <c r="A2307" s="6">
        <v>14238</v>
      </c>
      <c r="B2307" s="6">
        <v>4163727</v>
      </c>
      <c r="C2307" s="6" t="s">
        <v>2277</v>
      </c>
      <c r="D2307" s="7"/>
      <c r="E2307" s="8"/>
    </row>
    <row r="2308" spans="1:5" s="6" customFormat="1" ht="12.75">
      <c r="A2308" s="6">
        <v>14276</v>
      </c>
      <c r="B2308" s="6">
        <v>4163794</v>
      </c>
      <c r="C2308" s="6" t="s">
        <v>2278</v>
      </c>
      <c r="D2308" s="7"/>
      <c r="E2308" s="8"/>
    </row>
    <row r="2309" spans="1:5" s="6" customFormat="1" ht="12.75">
      <c r="A2309" s="6">
        <v>15276</v>
      </c>
      <c r="B2309" s="6">
        <v>4164977</v>
      </c>
      <c r="C2309" s="6" t="s">
        <v>2279</v>
      </c>
      <c r="D2309" s="7"/>
      <c r="E2309" s="8"/>
    </row>
    <row r="2310" spans="1:5" s="6" customFormat="1" ht="12.75">
      <c r="A2310" s="6">
        <v>15479</v>
      </c>
      <c r="B2310" s="6">
        <v>4165180</v>
      </c>
      <c r="C2310" s="6" t="s">
        <v>2280</v>
      </c>
      <c r="D2310" s="7"/>
      <c r="E2310" s="8"/>
    </row>
    <row r="2311" spans="1:5" s="6" customFormat="1" ht="12.75">
      <c r="A2311" s="6">
        <v>16514</v>
      </c>
      <c r="B2311" s="6">
        <v>4166326</v>
      </c>
      <c r="C2311" s="6" t="s">
        <v>2281</v>
      </c>
      <c r="D2311" s="7"/>
      <c r="E2311" s="8"/>
    </row>
    <row r="2312" spans="1:5" s="6" customFormat="1" ht="12.75">
      <c r="A2312" s="6">
        <v>16947</v>
      </c>
      <c r="B2312" s="6">
        <v>4166691</v>
      </c>
      <c r="C2312" s="6" t="s">
        <v>2282</v>
      </c>
      <c r="D2312" s="7"/>
      <c r="E2312" s="8"/>
    </row>
    <row r="2313" spans="1:5" s="6" customFormat="1" ht="12.75">
      <c r="A2313" s="6">
        <v>17397</v>
      </c>
      <c r="B2313" s="6">
        <v>4167039</v>
      </c>
      <c r="C2313" s="6" t="s">
        <v>2283</v>
      </c>
      <c r="D2313" s="7"/>
      <c r="E2313" s="8"/>
    </row>
    <row r="2314" spans="1:5" s="6" customFormat="1" ht="12.75">
      <c r="A2314" s="6">
        <v>17597</v>
      </c>
      <c r="B2314" s="6">
        <v>4167149</v>
      </c>
      <c r="C2314" s="6" t="s">
        <v>2284</v>
      </c>
      <c r="D2314" s="7"/>
      <c r="E2314" s="8"/>
    </row>
    <row r="2315" spans="1:5" s="6" customFormat="1" ht="12.75">
      <c r="A2315" s="6">
        <v>18711</v>
      </c>
      <c r="B2315" s="6">
        <v>4167969</v>
      </c>
      <c r="C2315" s="6" t="s">
        <v>2285</v>
      </c>
      <c r="D2315" s="7"/>
      <c r="E2315" s="8"/>
    </row>
    <row r="2316" spans="1:5" s="6" customFormat="1" ht="12.75">
      <c r="A2316" s="6">
        <v>19775</v>
      </c>
      <c r="B2316" s="6">
        <v>4168680</v>
      </c>
      <c r="C2316" s="6" t="s">
        <v>2286</v>
      </c>
      <c r="D2316" s="7"/>
      <c r="E2316" s="8"/>
    </row>
    <row r="2317" spans="1:5" s="6" customFormat="1" ht="12.75">
      <c r="A2317" s="6">
        <v>7623</v>
      </c>
      <c r="B2317" s="6">
        <v>4168684</v>
      </c>
      <c r="C2317" s="6" t="s">
        <v>2287</v>
      </c>
      <c r="D2317" s="7"/>
      <c r="E2317" s="8"/>
    </row>
    <row r="2318" spans="1:5" s="6" customFormat="1" ht="12.75">
      <c r="A2318" s="6">
        <v>20329</v>
      </c>
      <c r="B2318" s="6">
        <v>4169030</v>
      </c>
      <c r="C2318" s="6" t="s">
        <v>2288</v>
      </c>
      <c r="D2318" s="7"/>
      <c r="E2318" s="8"/>
    </row>
    <row r="2319" spans="1:5" s="6" customFormat="1" ht="12.75">
      <c r="A2319" s="6">
        <v>21178</v>
      </c>
      <c r="B2319" s="6">
        <v>4169539</v>
      </c>
      <c r="C2319" s="6" t="s">
        <v>2289</v>
      </c>
      <c r="D2319" s="7"/>
      <c r="E2319" s="8"/>
    </row>
    <row r="2320" spans="1:5" s="6" customFormat="1" ht="12.75">
      <c r="A2320" s="6">
        <v>22203</v>
      </c>
      <c r="B2320" s="6">
        <v>4170239</v>
      </c>
      <c r="C2320" s="6" t="s">
        <v>2290</v>
      </c>
      <c r="D2320" s="7"/>
      <c r="E2320" s="8"/>
    </row>
    <row r="2321" spans="1:5" s="6" customFormat="1" ht="12.75">
      <c r="A2321" s="6">
        <v>22805</v>
      </c>
      <c r="B2321" s="6">
        <v>4170537</v>
      </c>
      <c r="C2321" s="6" t="s">
        <v>2291</v>
      </c>
      <c r="D2321" s="7"/>
      <c r="E2321" s="8"/>
    </row>
    <row r="2322" spans="1:5" s="6" customFormat="1" ht="12.75">
      <c r="A2322" s="6">
        <v>23313</v>
      </c>
      <c r="B2322" s="6">
        <v>4170769</v>
      </c>
      <c r="C2322" s="6" t="s">
        <v>2292</v>
      </c>
      <c r="D2322" s="7"/>
      <c r="E2322" s="8"/>
    </row>
    <row r="2323" spans="1:5" s="6" customFormat="1" ht="12.75">
      <c r="A2323" s="6">
        <v>23321</v>
      </c>
      <c r="B2323" s="6">
        <v>4170781</v>
      </c>
      <c r="C2323" s="6" t="s">
        <v>2293</v>
      </c>
      <c r="D2323" s="7"/>
      <c r="E2323" s="8"/>
    </row>
    <row r="2324" spans="1:5" s="6" customFormat="1" ht="12.75">
      <c r="A2324" s="6">
        <v>23893</v>
      </c>
      <c r="B2324" s="6">
        <v>4171080</v>
      </c>
      <c r="C2324" s="6" t="s">
        <v>2294</v>
      </c>
      <c r="D2324" s="7"/>
      <c r="E2324" s="8"/>
    </row>
    <row r="2325" spans="1:5" s="6" customFormat="1" ht="12.75">
      <c r="A2325" s="6">
        <v>24507</v>
      </c>
      <c r="B2325" s="6">
        <v>4171428</v>
      </c>
      <c r="C2325" s="6" t="s">
        <v>2295</v>
      </c>
      <c r="D2325" s="7"/>
      <c r="E2325" s="8"/>
    </row>
    <row r="2326" spans="1:5" s="6" customFormat="1" ht="12.75">
      <c r="A2326" s="6">
        <v>24524</v>
      </c>
      <c r="B2326" s="6">
        <v>4171447</v>
      </c>
      <c r="C2326" s="6" t="s">
        <v>2296</v>
      </c>
      <c r="D2326" s="7"/>
      <c r="E2326" s="8"/>
    </row>
    <row r="2327" spans="1:5" s="6" customFormat="1" ht="12.75">
      <c r="A2327" s="6">
        <v>25126</v>
      </c>
      <c r="B2327" s="6">
        <v>4171788</v>
      </c>
      <c r="C2327" s="6" t="s">
        <v>2297</v>
      </c>
      <c r="D2327" s="7"/>
      <c r="E2327" s="8"/>
    </row>
    <row r="2328" spans="1:5" s="6" customFormat="1" ht="12.75">
      <c r="A2328" s="6">
        <v>28768</v>
      </c>
      <c r="B2328" s="6">
        <v>4173922</v>
      </c>
      <c r="C2328" s="6" t="s">
        <v>2298</v>
      </c>
      <c r="D2328" s="7"/>
      <c r="E2328" s="8"/>
    </row>
    <row r="2329" spans="1:5" s="6" customFormat="1" ht="12.75">
      <c r="A2329" s="6">
        <v>28858</v>
      </c>
      <c r="B2329" s="6">
        <v>4174017</v>
      </c>
      <c r="C2329" s="6" t="s">
        <v>2299</v>
      </c>
      <c r="D2329" s="7"/>
      <c r="E2329" s="8"/>
    </row>
    <row r="2330" spans="1:5" s="6" customFormat="1" ht="12.75">
      <c r="A2330" s="6">
        <v>29205</v>
      </c>
      <c r="B2330" s="6">
        <v>4174230</v>
      </c>
      <c r="C2330" s="6" t="s">
        <v>2300</v>
      </c>
      <c r="D2330" s="7"/>
      <c r="E2330" s="8"/>
    </row>
    <row r="2331" spans="1:5" s="6" customFormat="1" ht="12.75">
      <c r="A2331" s="6">
        <v>29640</v>
      </c>
      <c r="B2331" s="6">
        <v>4174445</v>
      </c>
      <c r="C2331" s="6" t="s">
        <v>2301</v>
      </c>
      <c r="D2331" s="7"/>
      <c r="E2331" s="8"/>
    </row>
    <row r="2332" spans="1:5" s="6" customFormat="1" ht="12.75">
      <c r="A2332" s="6">
        <v>29926</v>
      </c>
      <c r="B2332" s="6">
        <v>4174585</v>
      </c>
      <c r="C2332" s="6" t="s">
        <v>2302</v>
      </c>
      <c r="D2332" s="7"/>
      <c r="E2332" s="8"/>
    </row>
    <row r="2333" spans="1:5" s="6" customFormat="1" ht="12.75">
      <c r="A2333" s="6">
        <v>30007</v>
      </c>
      <c r="B2333" s="6">
        <v>4174634</v>
      </c>
      <c r="C2333" s="6" t="s">
        <v>2303</v>
      </c>
      <c r="D2333" s="7"/>
      <c r="E2333" s="8"/>
    </row>
    <row r="2334" spans="1:5" s="6" customFormat="1" ht="12.75">
      <c r="A2334" s="6">
        <v>30208</v>
      </c>
      <c r="B2334" s="6">
        <v>4174747</v>
      </c>
      <c r="C2334" s="6" t="s">
        <v>2304</v>
      </c>
      <c r="D2334" s="7"/>
      <c r="E2334" s="8"/>
    </row>
    <row r="2335" spans="1:5" s="6" customFormat="1" ht="12.75">
      <c r="A2335" s="6">
        <v>30231</v>
      </c>
      <c r="B2335" s="6">
        <v>4174762</v>
      </c>
      <c r="C2335" s="6" t="s">
        <v>2305</v>
      </c>
      <c r="D2335" s="7"/>
      <c r="E2335" s="8"/>
    </row>
    <row r="2336" spans="1:5" s="6" customFormat="1" ht="12.75">
      <c r="A2336" s="6">
        <v>30643</v>
      </c>
      <c r="B2336" s="6">
        <v>4175033</v>
      </c>
      <c r="C2336" s="6" t="s">
        <v>2306</v>
      </c>
      <c r="D2336" s="7"/>
      <c r="E2336" s="8"/>
    </row>
    <row r="2337" spans="1:5" s="6" customFormat="1" ht="12.75">
      <c r="A2337" s="6">
        <v>33153</v>
      </c>
      <c r="B2337" s="6">
        <v>4176456</v>
      </c>
      <c r="C2337" s="6" t="s">
        <v>2307</v>
      </c>
      <c r="D2337" s="7"/>
      <c r="E2337" s="8"/>
    </row>
    <row r="2338" spans="1:5" s="6" customFormat="1" ht="12.75">
      <c r="A2338" s="6">
        <v>33377</v>
      </c>
      <c r="B2338" s="6">
        <v>4176583</v>
      </c>
      <c r="C2338" s="6" t="s">
        <v>2308</v>
      </c>
      <c r="D2338" s="7"/>
      <c r="E2338" s="8"/>
    </row>
    <row r="2339" spans="1:5" s="6" customFormat="1" ht="12.75">
      <c r="A2339" s="6">
        <v>33395</v>
      </c>
      <c r="B2339" s="6">
        <v>4176601</v>
      </c>
      <c r="C2339" s="6" t="s">
        <v>2309</v>
      </c>
      <c r="D2339" s="7"/>
      <c r="E2339" s="8"/>
    </row>
    <row r="2340" spans="1:5" s="6" customFormat="1" ht="12.75">
      <c r="A2340" s="6">
        <v>33743</v>
      </c>
      <c r="B2340" s="6">
        <v>4176763</v>
      </c>
      <c r="C2340" s="6" t="s">
        <v>2310</v>
      </c>
      <c r="D2340" s="7"/>
      <c r="E2340" s="8"/>
    </row>
    <row r="2341" spans="1:5" s="6" customFormat="1" ht="12.75">
      <c r="A2341" s="6">
        <v>33844</v>
      </c>
      <c r="B2341" s="6">
        <v>4176821</v>
      </c>
      <c r="C2341" s="6" t="s">
        <v>2311</v>
      </c>
      <c r="D2341" s="7"/>
      <c r="E2341" s="8"/>
    </row>
    <row r="2342" spans="1:5" s="6" customFormat="1" ht="12.75">
      <c r="A2342" s="6">
        <v>34218</v>
      </c>
      <c r="B2342" s="6">
        <v>4177008</v>
      </c>
      <c r="C2342" s="6" t="s">
        <v>2312</v>
      </c>
      <c r="D2342" s="7"/>
      <c r="E2342" s="8"/>
    </row>
    <row r="2343" spans="1:5" s="6" customFormat="1" ht="12.75">
      <c r="A2343" s="6">
        <v>35268</v>
      </c>
      <c r="B2343" s="6">
        <v>4177457</v>
      </c>
      <c r="C2343" s="6" t="s">
        <v>2313</v>
      </c>
      <c r="D2343" s="7"/>
      <c r="E2343" s="8"/>
    </row>
    <row r="2344" spans="1:5" s="6" customFormat="1" ht="12.75">
      <c r="A2344" s="6">
        <v>35608</v>
      </c>
      <c r="B2344" s="6">
        <v>4177622</v>
      </c>
      <c r="C2344" s="6" t="s">
        <v>2314</v>
      </c>
      <c r="D2344" s="7"/>
      <c r="E2344" s="8"/>
    </row>
    <row r="2345" spans="1:5" s="6" customFormat="1" ht="12.75">
      <c r="A2345" s="6">
        <v>35929</v>
      </c>
      <c r="B2345" s="6">
        <v>4177731</v>
      </c>
      <c r="C2345" s="6" t="s">
        <v>2315</v>
      </c>
      <c r="D2345" s="7"/>
      <c r="E2345" s="8"/>
    </row>
    <row r="2346" spans="1:5" s="6" customFormat="1" ht="12.75">
      <c r="A2346" s="6">
        <v>35960</v>
      </c>
      <c r="B2346" s="6">
        <v>4177746</v>
      </c>
      <c r="C2346" s="6" t="s">
        <v>2316</v>
      </c>
      <c r="D2346" s="7"/>
      <c r="E2346" s="8"/>
    </row>
    <row r="2347" spans="1:5" s="6" customFormat="1" ht="12.75">
      <c r="A2347" s="6">
        <v>36774</v>
      </c>
      <c r="B2347" s="6">
        <v>4178079</v>
      </c>
      <c r="C2347" s="6" t="s">
        <v>2317</v>
      </c>
      <c r="D2347" s="7"/>
      <c r="E2347" s="8"/>
    </row>
    <row r="2348" spans="1:5" s="6" customFormat="1" ht="12.75">
      <c r="A2348" s="6">
        <v>37082</v>
      </c>
      <c r="B2348" s="6">
        <v>4178237</v>
      </c>
      <c r="C2348" s="6" t="s">
        <v>2318</v>
      </c>
      <c r="D2348" s="7"/>
      <c r="E2348" s="8"/>
    </row>
    <row r="2349" spans="1:5" s="6" customFormat="1" ht="12.75">
      <c r="A2349" s="6">
        <v>37658</v>
      </c>
      <c r="B2349" s="6">
        <v>4178514</v>
      </c>
      <c r="C2349" s="6" t="s">
        <v>2319</v>
      </c>
      <c r="D2349" s="7"/>
      <c r="E2349" s="8"/>
    </row>
    <row r="2350" spans="1:5" s="6" customFormat="1" ht="12.75">
      <c r="A2350" s="6">
        <v>38162</v>
      </c>
      <c r="B2350" s="6">
        <v>4178788</v>
      </c>
      <c r="C2350" s="6" t="s">
        <v>2320</v>
      </c>
      <c r="D2350" s="7"/>
      <c r="E2350" s="8"/>
    </row>
    <row r="2351" spans="1:5" s="6" customFormat="1" ht="12.75">
      <c r="A2351" s="6">
        <v>17359</v>
      </c>
      <c r="B2351" s="6">
        <v>4181236</v>
      </c>
      <c r="C2351" s="6" t="s">
        <v>2321</v>
      </c>
      <c r="D2351" s="7"/>
      <c r="E2351" s="8"/>
    </row>
    <row r="2352" spans="1:5" s="6" customFormat="1" ht="12.75">
      <c r="A2352" s="6">
        <v>20819</v>
      </c>
      <c r="B2352" s="6">
        <v>4182399</v>
      </c>
      <c r="C2352" s="6" t="s">
        <v>2322</v>
      </c>
      <c r="D2352" s="7"/>
      <c r="E2352" s="8"/>
    </row>
    <row r="2353" spans="1:5" s="6" customFormat="1" ht="12.75">
      <c r="A2353" s="6">
        <v>23431</v>
      </c>
      <c r="B2353" s="6">
        <v>4183434</v>
      </c>
      <c r="C2353" s="6" t="s">
        <v>2323</v>
      </c>
      <c r="D2353" s="7"/>
      <c r="E2353" s="8"/>
    </row>
    <row r="2354" spans="1:5" s="6" customFormat="1" ht="12.75">
      <c r="A2354" s="6">
        <v>32413</v>
      </c>
      <c r="B2354" s="6">
        <v>4187011</v>
      </c>
      <c r="C2354" s="6" t="s">
        <v>2324</v>
      </c>
      <c r="D2354" s="7"/>
      <c r="E2354" s="8"/>
    </row>
    <row r="2355" spans="1:5" s="6" customFormat="1" ht="12.75">
      <c r="A2355" s="6">
        <v>833</v>
      </c>
      <c r="B2355" s="6">
        <v>4158979</v>
      </c>
      <c r="C2355" s="6" t="s">
        <v>2325</v>
      </c>
      <c r="D2355" s="7"/>
      <c r="E2355" s="8"/>
    </row>
    <row r="2356" spans="1:5" s="6" customFormat="1" ht="12.75">
      <c r="A2356" s="6">
        <v>2184</v>
      </c>
      <c r="B2356" s="6">
        <v>4159931</v>
      </c>
      <c r="C2356" s="6" t="s">
        <v>2326</v>
      </c>
      <c r="D2356" s="7"/>
      <c r="E2356" s="8"/>
    </row>
    <row r="2357" spans="1:5" s="6" customFormat="1" ht="12.75">
      <c r="A2357" s="6">
        <v>1246</v>
      </c>
      <c r="B2357" s="6">
        <v>4160824</v>
      </c>
      <c r="C2357" s="6" t="s">
        <v>2327</v>
      </c>
      <c r="D2357" s="7"/>
      <c r="E2357" s="8"/>
    </row>
    <row r="2358" spans="1:5" s="6" customFormat="1" ht="12.75">
      <c r="A2358" s="6">
        <v>2472</v>
      </c>
      <c r="B2358" s="6">
        <v>4160931</v>
      </c>
      <c r="C2358" s="6" t="s">
        <v>2328</v>
      </c>
      <c r="D2358" s="7"/>
      <c r="E2358" s="8"/>
    </row>
    <row r="2359" spans="1:5" s="6" customFormat="1" ht="12.75">
      <c r="A2359" s="6">
        <v>2482</v>
      </c>
      <c r="B2359" s="6">
        <v>4161253</v>
      </c>
      <c r="C2359" s="6" t="s">
        <v>2329</v>
      </c>
      <c r="D2359" s="7"/>
      <c r="E2359" s="8"/>
    </row>
    <row r="2360" spans="1:5" s="6" customFormat="1" ht="12.75">
      <c r="A2360" s="6">
        <v>2632</v>
      </c>
      <c r="B2360" s="6">
        <v>4161527</v>
      </c>
      <c r="C2360" s="6" t="s">
        <v>2330</v>
      </c>
      <c r="D2360" s="7"/>
      <c r="E2360" s="8"/>
    </row>
    <row r="2361" spans="1:5" s="6" customFormat="1" ht="12.75">
      <c r="A2361" s="6">
        <v>4523</v>
      </c>
      <c r="B2361" s="6">
        <v>4162501</v>
      </c>
      <c r="C2361" s="6" t="s">
        <v>2331</v>
      </c>
      <c r="D2361" s="7"/>
      <c r="E2361" s="8"/>
    </row>
    <row r="2362" spans="1:5" s="6" customFormat="1" ht="12.75">
      <c r="A2362" s="6">
        <v>1414</v>
      </c>
      <c r="B2362" s="6">
        <v>4162718</v>
      </c>
      <c r="C2362" s="6" t="s">
        <v>2332</v>
      </c>
      <c r="D2362" s="7"/>
      <c r="E2362" s="8"/>
    </row>
    <row r="2363" spans="1:5" s="6" customFormat="1" ht="12.75">
      <c r="A2363" s="6">
        <v>4098</v>
      </c>
      <c r="B2363" s="6">
        <v>4165698</v>
      </c>
      <c r="C2363" s="6" t="s">
        <v>2333</v>
      </c>
      <c r="D2363" s="7"/>
      <c r="E2363" s="8"/>
    </row>
    <row r="2364" spans="1:5" s="6" customFormat="1" ht="12.75">
      <c r="A2364" s="6">
        <v>4779</v>
      </c>
      <c r="B2364" s="6">
        <v>4167367</v>
      </c>
      <c r="C2364" s="6" t="s">
        <v>2334</v>
      </c>
      <c r="D2364" s="7"/>
      <c r="E2364" s="8"/>
    </row>
    <row r="2365" spans="1:5" s="6" customFormat="1" ht="12.75">
      <c r="A2365" s="6">
        <v>7284</v>
      </c>
      <c r="B2365" s="6">
        <v>4168247</v>
      </c>
      <c r="C2365" s="6" t="s">
        <v>2335</v>
      </c>
      <c r="D2365" s="7"/>
      <c r="E2365" s="8"/>
    </row>
    <row r="2366" spans="1:5" s="6" customFormat="1" ht="12.75">
      <c r="A2366" s="6">
        <v>7336</v>
      </c>
      <c r="B2366" s="6">
        <v>4171429</v>
      </c>
      <c r="C2366" s="6" t="s">
        <v>2336</v>
      </c>
      <c r="D2366" s="7"/>
      <c r="E2366" s="8"/>
    </row>
    <row r="2367" spans="1:5" s="6" customFormat="1" ht="12.75">
      <c r="A2367" s="6">
        <v>7367</v>
      </c>
      <c r="B2367" s="6">
        <v>4171477</v>
      </c>
      <c r="C2367" s="6" t="s">
        <v>2337</v>
      </c>
      <c r="D2367" s="7"/>
      <c r="E2367" s="8"/>
    </row>
    <row r="2368" spans="1:5" s="6" customFormat="1" ht="12.75">
      <c r="A2368" s="6">
        <v>33470</v>
      </c>
      <c r="B2368" s="6">
        <v>4172458</v>
      </c>
      <c r="C2368" s="6" t="s">
        <v>2338</v>
      </c>
      <c r="D2368" s="7"/>
      <c r="E2368" s="8"/>
    </row>
    <row r="2369" spans="1:5" s="6" customFormat="1" ht="12.75">
      <c r="A2369" s="6">
        <v>8760</v>
      </c>
      <c r="B2369" s="6">
        <v>4173192</v>
      </c>
      <c r="C2369" s="6" t="s">
        <v>2339</v>
      </c>
      <c r="D2369" s="7"/>
      <c r="E2369" s="8"/>
    </row>
    <row r="2370" spans="1:5" s="6" customFormat="1" ht="12.75">
      <c r="A2370" s="6">
        <v>9339</v>
      </c>
      <c r="B2370" s="6">
        <v>4174051</v>
      </c>
      <c r="C2370" s="6" t="s">
        <v>2340</v>
      </c>
      <c r="D2370" s="7"/>
      <c r="E2370" s="8"/>
    </row>
    <row r="2371" spans="1:5" s="6" customFormat="1" ht="12.75">
      <c r="A2371" s="6">
        <v>12189</v>
      </c>
      <c r="B2371" s="6">
        <v>4174083</v>
      </c>
      <c r="C2371" s="6" t="s">
        <v>2341</v>
      </c>
      <c r="D2371" s="7"/>
      <c r="E2371" s="8"/>
    </row>
    <row r="2372" spans="1:5" s="6" customFormat="1" ht="12.75">
      <c r="A2372" s="6">
        <v>9789</v>
      </c>
      <c r="B2372" s="6">
        <v>4174672</v>
      </c>
      <c r="C2372" s="6" t="s">
        <v>2342</v>
      </c>
      <c r="D2372" s="7"/>
      <c r="E2372" s="8"/>
    </row>
    <row r="2373" spans="1:5" s="6" customFormat="1" ht="12.75">
      <c r="A2373" s="6">
        <v>37282</v>
      </c>
      <c r="B2373" s="6">
        <v>4174988</v>
      </c>
      <c r="C2373" s="6" t="s">
        <v>2343</v>
      </c>
      <c r="D2373" s="7"/>
      <c r="E2373" s="8"/>
    </row>
    <row r="2374" spans="1:5" s="6" customFormat="1" ht="12.75">
      <c r="A2374" s="6">
        <v>10084</v>
      </c>
      <c r="B2374" s="6">
        <v>4175054</v>
      </c>
      <c r="C2374" s="6" t="s">
        <v>2344</v>
      </c>
      <c r="D2374" s="7"/>
      <c r="E2374" s="8"/>
    </row>
    <row r="2375" spans="1:5" s="6" customFormat="1" ht="12.75">
      <c r="A2375" s="6">
        <v>11323</v>
      </c>
      <c r="B2375" s="6">
        <v>4176686</v>
      </c>
      <c r="C2375" s="6" t="s">
        <v>2345</v>
      </c>
      <c r="D2375" s="7"/>
      <c r="E2375" s="8"/>
    </row>
    <row r="2376" spans="1:5" s="6" customFormat="1" ht="12.75">
      <c r="A2376" s="6">
        <v>12115</v>
      </c>
      <c r="B2376" s="6">
        <v>4177542</v>
      </c>
      <c r="C2376" s="6" t="s">
        <v>2346</v>
      </c>
      <c r="D2376" s="7"/>
      <c r="E2376" s="8"/>
    </row>
    <row r="2377" spans="1:5" s="6" customFormat="1" ht="12.75">
      <c r="A2377" s="6">
        <v>12267</v>
      </c>
      <c r="B2377" s="6">
        <v>4177693</v>
      </c>
      <c r="C2377" s="6" t="s">
        <v>2347</v>
      </c>
      <c r="D2377" s="7"/>
      <c r="E2377" s="8"/>
    </row>
    <row r="2378" spans="1:5" s="6" customFormat="1" ht="12.75">
      <c r="A2378" s="6">
        <v>17376</v>
      </c>
      <c r="B2378" s="6">
        <v>4178366</v>
      </c>
      <c r="C2378" s="6" t="s">
        <v>2348</v>
      </c>
      <c r="D2378" s="7"/>
      <c r="E2378" s="8"/>
    </row>
    <row r="2379" spans="1:5" s="6" customFormat="1" ht="12.75">
      <c r="A2379" s="6">
        <v>14816</v>
      </c>
      <c r="B2379" s="6">
        <v>4179837</v>
      </c>
      <c r="C2379" s="6" t="s">
        <v>2349</v>
      </c>
      <c r="D2379" s="7"/>
      <c r="E2379" s="8"/>
    </row>
    <row r="2380" spans="1:5" s="6" customFormat="1" ht="12.75">
      <c r="A2380" s="6">
        <v>20476</v>
      </c>
      <c r="B2380" s="6">
        <v>4180188</v>
      </c>
      <c r="C2380" s="6" t="s">
        <v>2350</v>
      </c>
      <c r="D2380" s="7"/>
      <c r="E2380" s="8"/>
    </row>
    <row r="2381" spans="1:5" s="6" customFormat="1" ht="12.75">
      <c r="A2381" s="6">
        <v>24275</v>
      </c>
      <c r="B2381" s="6">
        <v>4180616</v>
      </c>
      <c r="C2381" s="6" t="s">
        <v>2351</v>
      </c>
      <c r="D2381" s="7"/>
      <c r="E2381" s="8"/>
    </row>
    <row r="2382" spans="1:5" s="6" customFormat="1" ht="12.75">
      <c r="A2382" s="6">
        <v>26395</v>
      </c>
      <c r="B2382" s="6">
        <v>4180674</v>
      </c>
      <c r="C2382" s="6" t="s">
        <v>2352</v>
      </c>
      <c r="D2382" s="7"/>
      <c r="E2382" s="8"/>
    </row>
    <row r="2383" spans="1:5" s="6" customFormat="1" ht="12.75">
      <c r="A2383" s="6">
        <v>16398</v>
      </c>
      <c r="B2383" s="6">
        <v>4180919</v>
      </c>
      <c r="C2383" s="6" t="s">
        <v>2353</v>
      </c>
      <c r="D2383" s="7"/>
      <c r="E2383" s="8"/>
    </row>
    <row r="2384" spans="1:5" s="6" customFormat="1" ht="12.75">
      <c r="A2384" s="6">
        <v>18226</v>
      </c>
      <c r="B2384" s="6">
        <v>4181523</v>
      </c>
      <c r="C2384" s="6" t="s">
        <v>2354</v>
      </c>
      <c r="D2384" s="7"/>
      <c r="E2384" s="8"/>
    </row>
    <row r="2385" spans="1:5" s="6" customFormat="1" ht="12.75">
      <c r="A2385" s="6">
        <v>19140</v>
      </c>
      <c r="B2385" s="6">
        <v>4181841</v>
      </c>
      <c r="C2385" s="6" t="s">
        <v>2355</v>
      </c>
      <c r="D2385" s="7"/>
      <c r="E2385" s="8"/>
    </row>
    <row r="2386" spans="1:5" s="6" customFormat="1" ht="12.75">
      <c r="A2386" s="6">
        <v>22119</v>
      </c>
      <c r="B2386" s="6">
        <v>4182915</v>
      </c>
      <c r="C2386" s="6" t="s">
        <v>2356</v>
      </c>
      <c r="D2386" s="7"/>
      <c r="E2386" s="8"/>
    </row>
    <row r="2387" spans="1:5" s="6" customFormat="1" ht="12.75">
      <c r="A2387" s="6">
        <v>22291</v>
      </c>
      <c r="B2387" s="6">
        <v>4182980</v>
      </c>
      <c r="C2387" s="6" t="s">
        <v>2357</v>
      </c>
      <c r="D2387" s="7"/>
      <c r="E2387" s="8"/>
    </row>
    <row r="2388" spans="1:5" s="6" customFormat="1" ht="12.75">
      <c r="A2388" s="6">
        <v>25931</v>
      </c>
      <c r="B2388" s="6">
        <v>4184440</v>
      </c>
      <c r="C2388" s="6" t="s">
        <v>2358</v>
      </c>
      <c r="D2388" s="7"/>
      <c r="E2388" s="8"/>
    </row>
    <row r="2389" spans="1:5" s="6" customFormat="1" ht="12.75">
      <c r="A2389" s="6">
        <v>27114</v>
      </c>
      <c r="B2389" s="6">
        <v>4184883</v>
      </c>
      <c r="C2389" s="6" t="s">
        <v>2359</v>
      </c>
      <c r="D2389" s="7"/>
      <c r="E2389" s="8"/>
    </row>
    <row r="2390" spans="1:5" s="6" customFormat="1" ht="12.75">
      <c r="A2390" s="6">
        <v>27505</v>
      </c>
      <c r="B2390" s="6">
        <v>4185046</v>
      </c>
      <c r="C2390" s="6" t="s">
        <v>2360</v>
      </c>
      <c r="D2390" s="7"/>
      <c r="E2390" s="8"/>
    </row>
    <row r="2391" spans="1:5" s="6" customFormat="1" ht="12.75">
      <c r="A2391" s="6">
        <v>27631</v>
      </c>
      <c r="B2391" s="6">
        <v>4185100</v>
      </c>
      <c r="C2391" s="6" t="s">
        <v>2361</v>
      </c>
      <c r="D2391" s="7"/>
      <c r="E2391" s="8"/>
    </row>
    <row r="2392" spans="1:5" s="6" customFormat="1" ht="12.75">
      <c r="A2392" s="6">
        <v>27693</v>
      </c>
      <c r="B2392" s="6">
        <v>4185120</v>
      </c>
      <c r="C2392" s="6" t="s">
        <v>2362</v>
      </c>
      <c r="D2392" s="7"/>
      <c r="E2392" s="8"/>
    </row>
    <row r="2393" spans="1:5" s="6" customFormat="1" ht="12.75">
      <c r="A2393" s="6">
        <v>28739</v>
      </c>
      <c r="B2393" s="6">
        <v>4185524</v>
      </c>
      <c r="C2393" s="6" t="s">
        <v>2363</v>
      </c>
      <c r="D2393" s="7"/>
      <c r="E2393" s="8"/>
    </row>
    <row r="2394" spans="1:5" s="9" customFormat="1" ht="12.75">
      <c r="A2394" s="9">
        <v>30664</v>
      </c>
      <c r="B2394" s="9">
        <v>4186309</v>
      </c>
      <c r="C2394" s="12" t="e">
        <f>NA()</f>
        <v>#N/A</v>
      </c>
      <c r="D2394" s="10"/>
      <c r="E2394" s="11"/>
    </row>
    <row r="2395" spans="1:5" s="6" customFormat="1" ht="12.75">
      <c r="A2395" s="6">
        <v>31698</v>
      </c>
      <c r="B2395" s="6">
        <v>4186708</v>
      </c>
      <c r="C2395" s="6" t="s">
        <v>2364</v>
      </c>
      <c r="D2395" s="7"/>
      <c r="E2395" s="8"/>
    </row>
    <row r="2396" spans="1:5" s="6" customFormat="1" ht="12.75">
      <c r="A2396" s="6">
        <v>31765</v>
      </c>
      <c r="B2396" s="6">
        <v>4186748</v>
      </c>
      <c r="C2396" s="6" t="s">
        <v>2365</v>
      </c>
      <c r="D2396" s="7"/>
      <c r="E2396" s="8"/>
    </row>
    <row r="2397" spans="1:5" s="6" customFormat="1" ht="12.75">
      <c r="A2397" s="6">
        <v>31936</v>
      </c>
      <c r="B2397" s="6">
        <v>4186813</v>
      </c>
      <c r="C2397" s="6" t="s">
        <v>2366</v>
      </c>
      <c r="D2397" s="7"/>
      <c r="E2397" s="8"/>
    </row>
    <row r="2398" spans="1:5" s="6" customFormat="1" ht="12.75">
      <c r="A2398" s="6">
        <v>33032</v>
      </c>
      <c r="B2398" s="6">
        <v>4187246</v>
      </c>
      <c r="C2398" s="6" t="s">
        <v>2367</v>
      </c>
      <c r="D2398" s="7"/>
      <c r="E2398" s="8"/>
    </row>
    <row r="2399" spans="1:5" s="6" customFormat="1" ht="12.75">
      <c r="A2399" s="6">
        <v>34339</v>
      </c>
      <c r="B2399" s="6">
        <v>4187742</v>
      </c>
      <c r="C2399" s="6" t="s">
        <v>2368</v>
      </c>
      <c r="D2399" s="7"/>
      <c r="E2399" s="8"/>
    </row>
    <row r="2400" spans="1:5" s="6" customFormat="1" ht="12.75">
      <c r="A2400" s="6">
        <v>34987</v>
      </c>
      <c r="B2400" s="6">
        <v>4188004</v>
      </c>
      <c r="C2400" s="6" t="s">
        <v>2369</v>
      </c>
      <c r="D2400" s="7"/>
      <c r="E2400" s="8"/>
    </row>
    <row r="2401" spans="1:5" s="6" customFormat="1" ht="12.75">
      <c r="A2401" s="6">
        <v>35117</v>
      </c>
      <c r="B2401" s="6">
        <v>4188029</v>
      </c>
      <c r="C2401" s="6" t="s">
        <v>2370</v>
      </c>
      <c r="D2401" s="7"/>
      <c r="E2401" s="8"/>
    </row>
    <row r="2402" spans="1:5" s="6" customFormat="1" ht="12.75">
      <c r="A2402" s="6">
        <v>35262</v>
      </c>
      <c r="B2402" s="6">
        <v>4188107</v>
      </c>
      <c r="C2402" s="6" t="s">
        <v>2371</v>
      </c>
      <c r="D2402" s="7"/>
      <c r="E2402" s="8"/>
    </row>
    <row r="2403" spans="1:5" s="6" customFormat="1" ht="12.75">
      <c r="A2403" s="6">
        <v>36031</v>
      </c>
      <c r="B2403" s="6">
        <v>4188434</v>
      </c>
      <c r="C2403" s="6" t="s">
        <v>2372</v>
      </c>
      <c r="D2403" s="7"/>
      <c r="E2403" s="8"/>
    </row>
    <row r="2404" spans="1:5" s="6" customFormat="1" ht="12.75">
      <c r="A2404" s="6">
        <v>36143</v>
      </c>
      <c r="B2404" s="6">
        <v>4188470</v>
      </c>
      <c r="C2404" s="6" t="s">
        <v>2373</v>
      </c>
      <c r="D2404" s="7"/>
      <c r="E2404" s="8"/>
    </row>
    <row r="2405" spans="1:5" s="6" customFormat="1" ht="12.75">
      <c r="A2405" s="6">
        <v>36198</v>
      </c>
      <c r="B2405" s="6">
        <v>4188491</v>
      </c>
      <c r="C2405" s="6" t="s">
        <v>2374</v>
      </c>
      <c r="D2405" s="7"/>
      <c r="E2405" s="8"/>
    </row>
    <row r="2406" spans="1:5" s="6" customFormat="1" ht="12.75">
      <c r="A2406" s="6">
        <v>36244</v>
      </c>
      <c r="B2406" s="6">
        <v>4188521</v>
      </c>
      <c r="C2406" s="6" t="s">
        <v>2375</v>
      </c>
      <c r="D2406" s="7"/>
      <c r="E2406" s="8"/>
    </row>
    <row r="2407" spans="1:5" s="6" customFormat="1" ht="12.75">
      <c r="A2407" s="6">
        <v>38451</v>
      </c>
      <c r="B2407" s="6">
        <v>4189397</v>
      </c>
      <c r="C2407" s="6" t="s">
        <v>2376</v>
      </c>
      <c r="D2407" s="7"/>
      <c r="E2407" s="8"/>
    </row>
    <row r="2408" spans="1:5" s="6" customFormat="1" ht="12.75">
      <c r="A2408" s="6">
        <v>38456</v>
      </c>
      <c r="B2408" s="6">
        <v>4189398</v>
      </c>
      <c r="C2408" s="6" t="s">
        <v>2377</v>
      </c>
      <c r="D2408" s="7"/>
      <c r="E2408" s="8"/>
    </row>
    <row r="2409" spans="1:5" s="6" customFormat="1" ht="12.75">
      <c r="A2409" s="6">
        <v>38659</v>
      </c>
      <c r="B2409" s="6">
        <v>4189481</v>
      </c>
      <c r="C2409" s="6" t="s">
        <v>2378</v>
      </c>
      <c r="D2409" s="7"/>
      <c r="E2409" s="8"/>
    </row>
    <row r="2410" spans="1:5" s="6" customFormat="1" ht="12.75">
      <c r="A2410" s="6">
        <v>4821</v>
      </c>
      <c r="B2410" s="6">
        <v>4156165</v>
      </c>
      <c r="C2410" s="6" t="s">
        <v>2379</v>
      </c>
      <c r="D2410" s="7"/>
      <c r="E2410" s="8"/>
    </row>
    <row r="2411" spans="1:5" s="6" customFormat="1" ht="12.75">
      <c r="A2411" s="6">
        <v>5381</v>
      </c>
      <c r="B2411" s="6">
        <v>4156299</v>
      </c>
      <c r="C2411" s="6" t="s">
        <v>2380</v>
      </c>
      <c r="D2411" s="7"/>
      <c r="E2411" s="8"/>
    </row>
    <row r="2412" spans="1:5" s="6" customFormat="1" ht="12.75">
      <c r="A2412" s="6">
        <v>9993</v>
      </c>
      <c r="B2412" s="6">
        <v>4158784</v>
      </c>
      <c r="C2412" s="6" t="s">
        <v>2381</v>
      </c>
      <c r="D2412" s="7"/>
      <c r="E2412" s="8"/>
    </row>
    <row r="2413" spans="1:5" s="6" customFormat="1" ht="12.75">
      <c r="A2413" s="6">
        <v>9998</v>
      </c>
      <c r="B2413" s="6">
        <v>4158798</v>
      </c>
      <c r="C2413" s="6" t="s">
        <v>2382</v>
      </c>
      <c r="D2413" s="7"/>
      <c r="E2413" s="8"/>
    </row>
    <row r="2414" spans="1:5" s="6" customFormat="1" ht="12.75">
      <c r="A2414" s="6">
        <v>12225</v>
      </c>
      <c r="B2414" s="6">
        <v>4160505</v>
      </c>
      <c r="C2414" s="6" t="s">
        <v>2383</v>
      </c>
      <c r="D2414" s="7"/>
      <c r="E2414" s="8"/>
    </row>
    <row r="2415" spans="1:5" s="6" customFormat="1" ht="12.75">
      <c r="A2415" s="6">
        <v>12169</v>
      </c>
      <c r="B2415" s="6">
        <v>4161379</v>
      </c>
      <c r="C2415" s="6" t="s">
        <v>2384</v>
      </c>
      <c r="D2415" s="7"/>
      <c r="E2415" s="8"/>
    </row>
    <row r="2416" spans="1:5" s="6" customFormat="1" ht="12.75">
      <c r="A2416" s="6">
        <v>12283</v>
      </c>
      <c r="B2416" s="6">
        <v>4161576</v>
      </c>
      <c r="C2416" s="6" t="s">
        <v>2385</v>
      </c>
      <c r="D2416" s="7"/>
      <c r="E2416" s="8"/>
    </row>
    <row r="2417" spans="1:5" s="6" customFormat="1" ht="12.75">
      <c r="A2417" s="6">
        <v>12726</v>
      </c>
      <c r="B2417" s="6">
        <v>4162031</v>
      </c>
      <c r="C2417" s="6" t="s">
        <v>2386</v>
      </c>
      <c r="D2417" s="7"/>
      <c r="E2417" s="8"/>
    </row>
    <row r="2418" spans="1:5" s="6" customFormat="1" ht="12.75">
      <c r="A2418" s="6">
        <v>13056</v>
      </c>
      <c r="B2418" s="6">
        <v>4162432</v>
      </c>
      <c r="C2418" s="6" t="s">
        <v>2387</v>
      </c>
      <c r="D2418" s="7"/>
      <c r="E2418" s="8"/>
    </row>
    <row r="2419" spans="1:5" s="6" customFormat="1" ht="12.75">
      <c r="A2419" s="6">
        <v>14032</v>
      </c>
      <c r="B2419" s="6">
        <v>4163534</v>
      </c>
      <c r="C2419" s="6" t="s">
        <v>2388</v>
      </c>
      <c r="D2419" s="7"/>
      <c r="E2419" s="8"/>
    </row>
    <row r="2420" spans="1:5" s="6" customFormat="1" ht="12.75">
      <c r="A2420" s="6">
        <v>14096</v>
      </c>
      <c r="B2420" s="6">
        <v>4163611</v>
      </c>
      <c r="C2420" s="6" t="s">
        <v>2389</v>
      </c>
      <c r="D2420" s="7"/>
      <c r="E2420" s="8"/>
    </row>
    <row r="2421" spans="1:5" s="6" customFormat="1" ht="12.75">
      <c r="A2421" s="6">
        <v>14415</v>
      </c>
      <c r="B2421" s="6">
        <v>4164015</v>
      </c>
      <c r="C2421" s="6" t="s">
        <v>2390</v>
      </c>
      <c r="D2421" s="7"/>
      <c r="E2421" s="8"/>
    </row>
    <row r="2422" spans="1:5" s="6" customFormat="1" ht="12.75">
      <c r="A2422" s="6">
        <v>15623</v>
      </c>
      <c r="B2422" s="6">
        <v>4165392</v>
      </c>
      <c r="C2422" s="6" t="s">
        <v>2391</v>
      </c>
      <c r="D2422" s="7"/>
      <c r="E2422" s="8"/>
    </row>
    <row r="2423" spans="1:5" s="6" customFormat="1" ht="12.75">
      <c r="A2423" s="6">
        <v>15714</v>
      </c>
      <c r="B2423" s="6">
        <v>4165483</v>
      </c>
      <c r="C2423" s="6" t="s">
        <v>2392</v>
      </c>
      <c r="D2423" s="7"/>
      <c r="E2423" s="8"/>
    </row>
    <row r="2424" spans="1:5" s="6" customFormat="1" ht="12.75">
      <c r="A2424" s="6">
        <v>5754</v>
      </c>
      <c r="B2424" s="6">
        <v>4165521</v>
      </c>
      <c r="C2424" s="6" t="s">
        <v>2393</v>
      </c>
      <c r="D2424" s="7"/>
      <c r="E2424" s="8"/>
    </row>
    <row r="2425" spans="1:5" s="6" customFormat="1" ht="12.75">
      <c r="A2425" s="6">
        <v>6302</v>
      </c>
      <c r="B2425" s="6">
        <v>4166714</v>
      </c>
      <c r="C2425" s="6" t="s">
        <v>2394</v>
      </c>
      <c r="D2425" s="7"/>
      <c r="E2425" s="8"/>
    </row>
    <row r="2426" spans="1:5" s="6" customFormat="1" ht="12.75">
      <c r="A2426" s="6">
        <v>17049</v>
      </c>
      <c r="B2426" s="6">
        <v>4166745</v>
      </c>
      <c r="C2426" s="6" t="s">
        <v>2395</v>
      </c>
      <c r="D2426" s="7"/>
      <c r="E2426" s="8"/>
    </row>
    <row r="2427" spans="1:5" s="6" customFormat="1" ht="12.75">
      <c r="A2427" s="6">
        <v>17291</v>
      </c>
      <c r="B2427" s="6">
        <v>4166935</v>
      </c>
      <c r="C2427" s="6" t="s">
        <v>2396</v>
      </c>
      <c r="D2427" s="7"/>
      <c r="E2427" s="8"/>
    </row>
    <row r="2428" spans="1:5" s="6" customFormat="1" ht="12.75">
      <c r="A2428" s="6">
        <v>17447</v>
      </c>
      <c r="B2428" s="6">
        <v>4167072</v>
      </c>
      <c r="C2428" s="6" t="s">
        <v>2397</v>
      </c>
      <c r="D2428" s="7"/>
      <c r="E2428" s="8"/>
    </row>
    <row r="2429" spans="1:5" s="6" customFormat="1" ht="12.75">
      <c r="A2429" s="6">
        <v>19838</v>
      </c>
      <c r="B2429" s="6">
        <v>4168723</v>
      </c>
      <c r="C2429" s="6" t="s">
        <v>2398</v>
      </c>
      <c r="D2429" s="7"/>
      <c r="E2429" s="8"/>
    </row>
    <row r="2430" spans="1:5" s="6" customFormat="1" ht="12.75">
      <c r="A2430" s="6">
        <v>20197</v>
      </c>
      <c r="B2430" s="6">
        <v>4168937</v>
      </c>
      <c r="C2430" s="6" t="s">
        <v>2399</v>
      </c>
      <c r="D2430" s="7"/>
      <c r="E2430" s="8"/>
    </row>
    <row r="2431" spans="1:5" s="6" customFormat="1" ht="12.75">
      <c r="A2431" s="6">
        <v>21338</v>
      </c>
      <c r="B2431" s="6">
        <v>4169666</v>
      </c>
      <c r="C2431" s="6" t="s">
        <v>2400</v>
      </c>
      <c r="D2431" s="7"/>
      <c r="E2431" s="8"/>
    </row>
    <row r="2432" spans="1:5" s="6" customFormat="1" ht="12.75">
      <c r="A2432" s="6">
        <v>22066</v>
      </c>
      <c r="B2432" s="6">
        <v>4170158</v>
      </c>
      <c r="C2432" s="6" t="s">
        <v>2401</v>
      </c>
      <c r="D2432" s="7"/>
      <c r="E2432" s="8"/>
    </row>
    <row r="2433" spans="1:5" s="6" customFormat="1" ht="12.75">
      <c r="A2433" s="6">
        <v>22833</v>
      </c>
      <c r="B2433" s="6">
        <v>4170561</v>
      </c>
      <c r="C2433" s="6" t="s">
        <v>2402</v>
      </c>
      <c r="D2433" s="7"/>
      <c r="E2433" s="8"/>
    </row>
    <row r="2434" spans="1:5" s="6" customFormat="1" ht="12.75">
      <c r="A2434" s="6">
        <v>23227</v>
      </c>
      <c r="B2434" s="6">
        <v>4170733</v>
      </c>
      <c r="C2434" s="6" t="s">
        <v>2403</v>
      </c>
      <c r="D2434" s="7"/>
      <c r="E2434" s="8"/>
    </row>
    <row r="2435" spans="1:5" s="6" customFormat="1" ht="12.75">
      <c r="A2435" s="6">
        <v>26033</v>
      </c>
      <c r="B2435" s="6">
        <v>4172266</v>
      </c>
      <c r="C2435" s="6" t="s">
        <v>2404</v>
      </c>
      <c r="D2435" s="7"/>
      <c r="E2435" s="8"/>
    </row>
    <row r="2436" spans="1:5" s="6" customFormat="1" ht="12.75">
      <c r="A2436" s="6">
        <v>26209</v>
      </c>
      <c r="B2436" s="6">
        <v>4172384</v>
      </c>
      <c r="C2436" s="6" t="s">
        <v>2405</v>
      </c>
      <c r="D2436" s="7"/>
      <c r="E2436" s="8"/>
    </row>
    <row r="2437" spans="1:5" s="6" customFormat="1" ht="12.75">
      <c r="A2437" s="6">
        <v>26693</v>
      </c>
      <c r="B2437" s="6">
        <v>4172645</v>
      </c>
      <c r="C2437" s="6" t="s">
        <v>2406</v>
      </c>
      <c r="D2437" s="7"/>
      <c r="E2437" s="8"/>
    </row>
    <row r="2438" spans="1:5" s="6" customFormat="1" ht="12.75">
      <c r="A2438" s="6">
        <v>26775</v>
      </c>
      <c r="B2438" s="6">
        <v>4172713</v>
      </c>
      <c r="C2438" s="6" t="s">
        <v>2407</v>
      </c>
      <c r="D2438" s="7"/>
      <c r="E2438" s="8"/>
    </row>
    <row r="2439" spans="1:5" s="6" customFormat="1" ht="12.75">
      <c r="A2439" s="6">
        <v>29505</v>
      </c>
      <c r="B2439" s="6">
        <v>4174368</v>
      </c>
      <c r="C2439" s="6" t="s">
        <v>2408</v>
      </c>
      <c r="D2439" s="7"/>
      <c r="E2439" s="8"/>
    </row>
    <row r="2440" spans="1:5" s="6" customFormat="1" ht="12.75">
      <c r="A2440" s="6">
        <v>30767</v>
      </c>
      <c r="B2440" s="6">
        <v>4175103</v>
      </c>
      <c r="C2440" s="6" t="s">
        <v>2409</v>
      </c>
      <c r="D2440" s="7"/>
      <c r="E2440" s="8"/>
    </row>
    <row r="2441" spans="1:5" s="6" customFormat="1" ht="12.75">
      <c r="A2441" s="6">
        <v>30921</v>
      </c>
      <c r="B2441" s="6">
        <v>4175213</v>
      </c>
      <c r="C2441" s="6" t="s">
        <v>2410</v>
      </c>
      <c r="D2441" s="7"/>
      <c r="E2441" s="8"/>
    </row>
    <row r="2442" spans="1:5" s="6" customFormat="1" ht="12.75">
      <c r="A2442" s="6">
        <v>31067</v>
      </c>
      <c r="B2442" s="6">
        <v>4175329</v>
      </c>
      <c r="C2442" s="6" t="s">
        <v>2411</v>
      </c>
      <c r="D2442" s="7"/>
      <c r="E2442" s="8"/>
    </row>
    <row r="2443" spans="1:5" s="6" customFormat="1" ht="12.75">
      <c r="A2443" s="6">
        <v>31082</v>
      </c>
      <c r="B2443" s="6">
        <v>4175333</v>
      </c>
      <c r="C2443" s="6" t="s">
        <v>2412</v>
      </c>
      <c r="D2443" s="7"/>
      <c r="E2443" s="8"/>
    </row>
    <row r="2444" spans="1:5" s="6" customFormat="1" ht="12.75">
      <c r="A2444" s="6">
        <v>31586</v>
      </c>
      <c r="B2444" s="6">
        <v>4175599</v>
      </c>
      <c r="C2444" s="6" t="s">
        <v>2413</v>
      </c>
      <c r="D2444" s="7"/>
      <c r="E2444" s="8"/>
    </row>
    <row r="2445" spans="1:5" s="6" customFormat="1" ht="12.75">
      <c r="A2445" s="6">
        <v>32314</v>
      </c>
      <c r="B2445" s="6">
        <v>4176048</v>
      </c>
      <c r="C2445" s="6" t="s">
        <v>2414</v>
      </c>
      <c r="D2445" s="7"/>
      <c r="E2445" s="8"/>
    </row>
    <row r="2446" spans="1:5" s="6" customFormat="1" ht="12.75">
      <c r="A2446" s="6">
        <v>33208</v>
      </c>
      <c r="B2446" s="6">
        <v>4176486</v>
      </c>
      <c r="C2446" s="6" t="s">
        <v>2415</v>
      </c>
      <c r="D2446" s="7"/>
      <c r="E2446" s="8"/>
    </row>
    <row r="2447" spans="1:5" s="6" customFormat="1" ht="12.75">
      <c r="A2447" s="6">
        <v>33244</v>
      </c>
      <c r="B2447" s="6">
        <v>4176521</v>
      </c>
      <c r="C2447" s="6" t="s">
        <v>2416</v>
      </c>
      <c r="D2447" s="7"/>
      <c r="E2447" s="8"/>
    </row>
    <row r="2448" spans="1:5" s="6" customFormat="1" ht="12.75">
      <c r="A2448" s="6">
        <v>33313</v>
      </c>
      <c r="B2448" s="6">
        <v>4176559</v>
      </c>
      <c r="C2448" s="6" t="s">
        <v>2417</v>
      </c>
      <c r="D2448" s="7"/>
      <c r="E2448" s="8"/>
    </row>
    <row r="2449" spans="1:5" s="9" customFormat="1" ht="12.75">
      <c r="A2449" s="9">
        <v>33584</v>
      </c>
      <c r="B2449" s="9">
        <v>4176696</v>
      </c>
      <c r="C2449" s="12" t="e">
        <f>NA()</f>
        <v>#N/A</v>
      </c>
      <c r="D2449" s="10"/>
      <c r="E2449" s="11"/>
    </row>
    <row r="2450" spans="1:5" s="9" customFormat="1" ht="12.75">
      <c r="A2450" s="9">
        <v>34534</v>
      </c>
      <c r="B2450" s="9">
        <v>4177065</v>
      </c>
      <c r="C2450" s="12" t="e">
        <f>NA()</f>
        <v>#N/A</v>
      </c>
      <c r="D2450" s="10"/>
      <c r="E2450" s="11"/>
    </row>
    <row r="2451" spans="1:5" s="6" customFormat="1" ht="12.75">
      <c r="A2451" s="6">
        <v>34513</v>
      </c>
      <c r="B2451" s="6">
        <v>4177122</v>
      </c>
      <c r="C2451" s="6" t="s">
        <v>2418</v>
      </c>
      <c r="D2451" s="7"/>
      <c r="E2451" s="8"/>
    </row>
    <row r="2452" spans="1:5" s="6" customFormat="1" ht="12.75">
      <c r="A2452" s="6">
        <v>34759</v>
      </c>
      <c r="B2452" s="6">
        <v>4177232</v>
      </c>
      <c r="C2452" s="6" t="s">
        <v>2419</v>
      </c>
      <c r="D2452" s="7"/>
      <c r="E2452" s="8"/>
    </row>
    <row r="2453" spans="1:5" s="6" customFormat="1" ht="12.75">
      <c r="A2453" s="6">
        <v>36838</v>
      </c>
      <c r="B2453" s="6">
        <v>4178123</v>
      </c>
      <c r="C2453" s="6" t="s">
        <v>2420</v>
      </c>
      <c r="D2453" s="7"/>
      <c r="E2453" s="8"/>
    </row>
    <row r="2454" spans="1:5" s="6" customFormat="1" ht="12.75">
      <c r="A2454" s="6">
        <v>38210</v>
      </c>
      <c r="B2454" s="6">
        <v>4178797</v>
      </c>
      <c r="C2454" s="6" t="s">
        <v>2421</v>
      </c>
      <c r="D2454" s="7"/>
      <c r="E2454" s="8"/>
    </row>
    <row r="2455" spans="1:5" s="6" customFormat="1" ht="12.75">
      <c r="A2455" s="6">
        <v>38610</v>
      </c>
      <c r="B2455" s="6">
        <v>4178965</v>
      </c>
      <c r="C2455" s="6" t="s">
        <v>2422</v>
      </c>
      <c r="D2455" s="7"/>
      <c r="E2455" s="8"/>
    </row>
    <row r="2456" spans="1:5" s="6" customFormat="1" ht="12.75">
      <c r="A2456" s="6">
        <v>38741</v>
      </c>
      <c r="B2456" s="6">
        <v>4179013</v>
      </c>
      <c r="C2456" s="6" t="s">
        <v>2423</v>
      </c>
      <c r="D2456" s="7"/>
      <c r="E2456" s="8"/>
    </row>
    <row r="2457" spans="1:5" s="6" customFormat="1" ht="12.75">
      <c r="A2457" s="6">
        <v>34914</v>
      </c>
      <c r="B2457" s="6">
        <v>4187968</v>
      </c>
      <c r="C2457" s="6" t="s">
        <v>2424</v>
      </c>
      <c r="D2457" s="7"/>
      <c r="E2457" s="8"/>
    </row>
    <row r="2458" spans="1:5" s="6" customFormat="1" ht="12.75">
      <c r="A2458" s="6">
        <v>31853</v>
      </c>
      <c r="B2458" s="6">
        <v>4157342</v>
      </c>
      <c r="C2458" s="6" t="s">
        <v>2425</v>
      </c>
      <c r="D2458" s="7"/>
      <c r="E2458" s="8"/>
    </row>
    <row r="2459" spans="1:5" s="6" customFormat="1" ht="12.75">
      <c r="A2459" s="6">
        <v>1578</v>
      </c>
      <c r="B2459" s="6">
        <v>4163600</v>
      </c>
      <c r="C2459" s="6" t="s">
        <v>2426</v>
      </c>
      <c r="D2459" s="7"/>
      <c r="E2459" s="8"/>
    </row>
    <row r="2460" spans="1:5" s="6" customFormat="1" ht="12.75">
      <c r="A2460" s="6">
        <v>3566</v>
      </c>
      <c r="B2460" s="6">
        <v>4164200</v>
      </c>
      <c r="C2460" s="6" t="s">
        <v>2427</v>
      </c>
      <c r="D2460" s="7"/>
      <c r="E2460" s="8"/>
    </row>
    <row r="2461" spans="1:5" s="6" customFormat="1" ht="12.75">
      <c r="A2461" s="6">
        <v>4230</v>
      </c>
      <c r="B2461" s="6">
        <v>4166108</v>
      </c>
      <c r="C2461" s="6" t="s">
        <v>2428</v>
      </c>
      <c r="D2461" s="7"/>
      <c r="E2461" s="8"/>
    </row>
    <row r="2462" spans="1:5" s="6" customFormat="1" ht="12.75">
      <c r="A2462" s="6">
        <v>27845</v>
      </c>
      <c r="B2462" s="6">
        <v>4168227</v>
      </c>
      <c r="C2462" s="6" t="s">
        <v>2429</v>
      </c>
      <c r="D2462" s="7"/>
      <c r="E2462" s="8"/>
    </row>
    <row r="2463" spans="1:5" s="6" customFormat="1" ht="12.75">
      <c r="A2463" s="6">
        <v>5875</v>
      </c>
      <c r="B2463" s="6">
        <v>4169403</v>
      </c>
      <c r="C2463" s="6" t="s">
        <v>2430</v>
      </c>
      <c r="D2463" s="7"/>
      <c r="E2463" s="8"/>
    </row>
    <row r="2464" spans="1:5" s="6" customFormat="1" ht="12.75">
      <c r="A2464" s="6">
        <v>6133</v>
      </c>
      <c r="B2464" s="6">
        <v>4169853</v>
      </c>
      <c r="C2464" s="6" t="s">
        <v>2431</v>
      </c>
      <c r="D2464" s="7"/>
      <c r="E2464" s="8"/>
    </row>
    <row r="2465" spans="1:5" s="6" customFormat="1" ht="12.75">
      <c r="A2465" s="6">
        <v>30432</v>
      </c>
      <c r="B2465" s="6">
        <v>4170319</v>
      </c>
      <c r="C2465" s="6" t="s">
        <v>2432</v>
      </c>
      <c r="D2465" s="7"/>
      <c r="E2465" s="8"/>
    </row>
    <row r="2466" spans="1:5" s="6" customFormat="1" ht="12.75">
      <c r="A2466" s="6">
        <v>9540</v>
      </c>
      <c r="B2466" s="6">
        <v>4171187</v>
      </c>
      <c r="C2466" s="6" t="s">
        <v>2433</v>
      </c>
      <c r="D2466" s="7"/>
      <c r="E2466" s="8"/>
    </row>
    <row r="2467" spans="1:5" s="6" customFormat="1" ht="12.75">
      <c r="A2467" s="6">
        <v>8681</v>
      </c>
      <c r="B2467" s="6">
        <v>4173122</v>
      </c>
      <c r="C2467" s="6" t="s">
        <v>2434</v>
      </c>
      <c r="D2467" s="7"/>
      <c r="E2467" s="8"/>
    </row>
    <row r="2468" spans="1:5" s="6" customFormat="1" ht="12.75">
      <c r="A2468" s="6">
        <v>8827</v>
      </c>
      <c r="B2468" s="6">
        <v>4173285</v>
      </c>
      <c r="C2468" s="6" t="s">
        <v>2435</v>
      </c>
      <c r="D2468" s="7"/>
      <c r="E2468" s="8"/>
    </row>
    <row r="2469" spans="1:5" s="6" customFormat="1" ht="12.75">
      <c r="A2469" s="6">
        <v>11701</v>
      </c>
      <c r="B2469" s="6">
        <v>4173534</v>
      </c>
      <c r="C2469" s="6" t="s">
        <v>2436</v>
      </c>
      <c r="D2469" s="7"/>
      <c r="E2469" s="8"/>
    </row>
    <row r="2470" spans="1:5" s="6" customFormat="1" ht="12.75">
      <c r="A2470" s="6">
        <v>9239</v>
      </c>
      <c r="B2470" s="6">
        <v>4173909</v>
      </c>
      <c r="C2470" s="6" t="s">
        <v>2437</v>
      </c>
      <c r="D2470" s="7"/>
      <c r="E2470" s="8"/>
    </row>
    <row r="2471" spans="1:5" s="6" customFormat="1" ht="12.75">
      <c r="A2471" s="6">
        <v>10941</v>
      </c>
      <c r="B2471" s="6">
        <v>4176274</v>
      </c>
      <c r="C2471" s="6" t="s">
        <v>2438</v>
      </c>
      <c r="D2471" s="7"/>
      <c r="E2471" s="8"/>
    </row>
    <row r="2472" spans="1:5" s="6" customFormat="1" ht="12.75">
      <c r="A2472" s="6">
        <v>15402</v>
      </c>
      <c r="B2472" s="6">
        <v>4176823</v>
      </c>
      <c r="C2472" s="6" t="s">
        <v>2439</v>
      </c>
      <c r="D2472" s="7"/>
      <c r="E2472" s="8"/>
    </row>
    <row r="2473" spans="1:5" s="6" customFormat="1" ht="12.75">
      <c r="A2473" s="6">
        <v>13527</v>
      </c>
      <c r="B2473" s="6">
        <v>4178977</v>
      </c>
      <c r="C2473" s="6" t="s">
        <v>2440</v>
      </c>
      <c r="D2473" s="7"/>
      <c r="E2473" s="8"/>
    </row>
    <row r="2474" spans="1:5" s="6" customFormat="1" ht="12.75">
      <c r="A2474" s="6">
        <v>13552</v>
      </c>
      <c r="B2474" s="6">
        <v>4179001</v>
      </c>
      <c r="C2474" s="6" t="s">
        <v>2441</v>
      </c>
      <c r="D2474" s="7"/>
      <c r="E2474" s="8"/>
    </row>
    <row r="2475" spans="1:5" s="6" customFormat="1" ht="12.75">
      <c r="A2475" s="6">
        <v>15063</v>
      </c>
      <c r="B2475" s="6">
        <v>4180005</v>
      </c>
      <c r="C2475" s="6" t="s">
        <v>2442</v>
      </c>
      <c r="D2475" s="7"/>
      <c r="E2475" s="8"/>
    </row>
    <row r="2476" spans="1:5" s="6" customFormat="1" ht="12.75">
      <c r="A2476" s="6">
        <v>17729</v>
      </c>
      <c r="B2476" s="6">
        <v>4181369</v>
      </c>
      <c r="C2476" s="6" t="s">
        <v>2443</v>
      </c>
      <c r="D2476" s="7"/>
      <c r="E2476" s="8"/>
    </row>
    <row r="2477" spans="1:5" s="6" customFormat="1" ht="12.75">
      <c r="A2477" s="6">
        <v>18167</v>
      </c>
      <c r="B2477" s="6">
        <v>4181502</v>
      </c>
      <c r="C2477" s="6" t="s">
        <v>2444</v>
      </c>
      <c r="D2477" s="7"/>
      <c r="E2477" s="8"/>
    </row>
    <row r="2478" spans="1:5" s="6" customFormat="1" ht="12.75">
      <c r="A2478" s="6">
        <v>18312</v>
      </c>
      <c r="B2478" s="6">
        <v>4181555</v>
      </c>
      <c r="C2478" s="6" t="s">
        <v>2445</v>
      </c>
      <c r="D2478" s="7"/>
      <c r="E2478" s="8"/>
    </row>
    <row r="2479" spans="1:5" s="6" customFormat="1" ht="12.75">
      <c r="A2479" s="6">
        <v>19356</v>
      </c>
      <c r="B2479" s="6">
        <v>4181907</v>
      </c>
      <c r="C2479" s="6" t="s">
        <v>2446</v>
      </c>
      <c r="D2479" s="7"/>
      <c r="E2479" s="8"/>
    </row>
    <row r="2480" spans="1:5" s="6" customFormat="1" ht="12.75">
      <c r="A2480" s="6">
        <v>19837</v>
      </c>
      <c r="B2480" s="6">
        <v>4182069</v>
      </c>
      <c r="C2480" s="6" t="s">
        <v>2447</v>
      </c>
      <c r="D2480" s="7"/>
      <c r="E2480" s="8"/>
    </row>
    <row r="2481" spans="1:5" s="6" customFormat="1" ht="12.75">
      <c r="A2481" s="6">
        <v>21977</v>
      </c>
      <c r="B2481" s="6">
        <v>4182855</v>
      </c>
      <c r="C2481" s="6" t="s">
        <v>2448</v>
      </c>
      <c r="D2481" s="7"/>
      <c r="E2481" s="8"/>
    </row>
    <row r="2482" spans="1:5" s="6" customFormat="1" ht="12.75">
      <c r="A2482" s="6">
        <v>22091</v>
      </c>
      <c r="B2482" s="6">
        <v>4182900</v>
      </c>
      <c r="C2482" s="6" t="s">
        <v>2449</v>
      </c>
      <c r="D2482" s="7"/>
      <c r="E2482" s="8"/>
    </row>
    <row r="2483" spans="1:5" s="6" customFormat="1" ht="12.75">
      <c r="A2483" s="6">
        <v>22621</v>
      </c>
      <c r="B2483" s="6">
        <v>4183110</v>
      </c>
      <c r="C2483" s="6" t="s">
        <v>2450</v>
      </c>
      <c r="D2483" s="7"/>
      <c r="E2483" s="8"/>
    </row>
    <row r="2484" spans="1:5" s="6" customFormat="1" ht="12.75">
      <c r="A2484" s="6">
        <v>23661</v>
      </c>
      <c r="B2484" s="6">
        <v>4183525</v>
      </c>
      <c r="C2484" s="6" t="s">
        <v>2451</v>
      </c>
      <c r="D2484" s="7"/>
      <c r="E2484" s="8"/>
    </row>
    <row r="2485" spans="1:5" s="6" customFormat="1" ht="12.75">
      <c r="A2485" s="6">
        <v>23878</v>
      </c>
      <c r="B2485" s="6">
        <v>4183613</v>
      </c>
      <c r="C2485" s="6" t="s">
        <v>2452</v>
      </c>
      <c r="D2485" s="7"/>
      <c r="E2485" s="8"/>
    </row>
    <row r="2486" spans="1:5" s="6" customFormat="1" ht="12.75">
      <c r="A2486" s="6">
        <v>24060</v>
      </c>
      <c r="B2486" s="6">
        <v>4183674</v>
      </c>
      <c r="C2486" s="6" t="s">
        <v>2453</v>
      </c>
      <c r="D2486" s="7"/>
      <c r="E2486" s="8"/>
    </row>
    <row r="2487" spans="1:5" s="6" customFormat="1" ht="12.75">
      <c r="A2487" s="6">
        <v>26147</v>
      </c>
      <c r="B2487" s="6">
        <v>4184530</v>
      </c>
      <c r="C2487" s="6" t="s">
        <v>2454</v>
      </c>
      <c r="D2487" s="7"/>
      <c r="E2487" s="8"/>
    </row>
    <row r="2488" spans="1:5" s="6" customFormat="1" ht="12.75">
      <c r="A2488" s="6">
        <v>27054</v>
      </c>
      <c r="B2488" s="6">
        <v>4184859</v>
      </c>
      <c r="C2488" s="6" t="s">
        <v>2455</v>
      </c>
      <c r="D2488" s="7"/>
      <c r="E2488" s="8"/>
    </row>
    <row r="2489" spans="1:5" s="6" customFormat="1" ht="12.75">
      <c r="A2489" s="6">
        <v>28133</v>
      </c>
      <c r="B2489" s="6">
        <v>4185307</v>
      </c>
      <c r="C2489" s="6" t="s">
        <v>2456</v>
      </c>
      <c r="D2489" s="7"/>
      <c r="E2489" s="8"/>
    </row>
    <row r="2490" spans="1:5" s="6" customFormat="1" ht="12.75">
      <c r="A2490" s="6">
        <v>28232</v>
      </c>
      <c r="B2490" s="6">
        <v>4185336</v>
      </c>
      <c r="C2490" s="6" t="s">
        <v>2457</v>
      </c>
      <c r="D2490" s="7"/>
      <c r="E2490" s="8"/>
    </row>
    <row r="2491" spans="1:5" s="6" customFormat="1" ht="12.75">
      <c r="A2491" s="6">
        <v>28260</v>
      </c>
      <c r="B2491" s="6">
        <v>4185345</v>
      </c>
      <c r="C2491" s="6" t="s">
        <v>2458</v>
      </c>
      <c r="D2491" s="7"/>
      <c r="E2491" s="8"/>
    </row>
    <row r="2492" spans="1:5" s="6" customFormat="1" ht="12.75">
      <c r="A2492" s="6">
        <v>31164</v>
      </c>
      <c r="B2492" s="6">
        <v>4186502</v>
      </c>
      <c r="C2492" s="6" t="s">
        <v>2459</v>
      </c>
      <c r="D2492" s="7"/>
      <c r="E2492" s="8"/>
    </row>
    <row r="2493" spans="1:5" s="6" customFormat="1" ht="12.75">
      <c r="A2493" s="6">
        <v>31881</v>
      </c>
      <c r="B2493" s="6">
        <v>4186791</v>
      </c>
      <c r="C2493" s="6" t="s">
        <v>2460</v>
      </c>
      <c r="D2493" s="7"/>
      <c r="E2493" s="8"/>
    </row>
    <row r="2494" spans="1:5" s="6" customFormat="1" ht="12.75">
      <c r="A2494" s="6">
        <v>32251</v>
      </c>
      <c r="B2494" s="6">
        <v>4186942</v>
      </c>
      <c r="C2494" s="6" t="s">
        <v>2461</v>
      </c>
      <c r="D2494" s="7"/>
      <c r="E2494" s="8"/>
    </row>
    <row r="2495" spans="1:5" s="6" customFormat="1" ht="12.75">
      <c r="A2495" s="6">
        <v>32881</v>
      </c>
      <c r="B2495" s="6">
        <v>4187194</v>
      </c>
      <c r="C2495" s="6" t="s">
        <v>2462</v>
      </c>
      <c r="D2495" s="7"/>
      <c r="E2495" s="8"/>
    </row>
    <row r="2496" spans="1:5" s="6" customFormat="1" ht="12.75">
      <c r="A2496" s="6">
        <v>34318</v>
      </c>
      <c r="B2496" s="6">
        <v>4187730</v>
      </c>
      <c r="C2496" s="6" t="s">
        <v>2463</v>
      </c>
      <c r="D2496" s="7"/>
      <c r="E2496" s="8"/>
    </row>
    <row r="2497" spans="1:5" s="6" customFormat="1" ht="12.75">
      <c r="A2497" s="6">
        <v>34385</v>
      </c>
      <c r="B2497" s="6">
        <v>4187764</v>
      </c>
      <c r="C2497" s="6" t="s">
        <v>2464</v>
      </c>
      <c r="D2497" s="7"/>
      <c r="E2497" s="8"/>
    </row>
    <row r="2498" spans="1:5" s="6" customFormat="1" ht="12.75">
      <c r="A2498" s="6">
        <v>36050</v>
      </c>
      <c r="B2498" s="6">
        <v>4188439</v>
      </c>
      <c r="C2498" s="6" t="s">
        <v>2465</v>
      </c>
      <c r="D2498" s="7"/>
      <c r="E2498" s="8"/>
    </row>
    <row r="2499" spans="1:5" s="6" customFormat="1" ht="12.75">
      <c r="A2499" s="6">
        <v>36218</v>
      </c>
      <c r="B2499" s="6">
        <v>4188502</v>
      </c>
      <c r="C2499" s="6" t="s">
        <v>2466</v>
      </c>
      <c r="D2499" s="7"/>
      <c r="E2499" s="8"/>
    </row>
    <row r="2500" spans="1:5" s="6" customFormat="1" ht="12.75">
      <c r="A2500" s="6">
        <v>36233</v>
      </c>
      <c r="B2500" s="6">
        <v>4188516</v>
      </c>
      <c r="C2500" s="6" t="s">
        <v>2467</v>
      </c>
      <c r="D2500" s="7"/>
      <c r="E2500" s="8"/>
    </row>
    <row r="2501" spans="1:5" s="6" customFormat="1" ht="12.75">
      <c r="A2501" s="6">
        <v>36516</v>
      </c>
      <c r="B2501" s="6">
        <v>4188631</v>
      </c>
      <c r="C2501" s="6" t="s">
        <v>2468</v>
      </c>
      <c r="D2501" s="7"/>
      <c r="E2501" s="8"/>
    </row>
    <row r="2502" spans="1:5" s="6" customFormat="1" ht="12.75">
      <c r="A2502" s="6">
        <v>36957</v>
      </c>
      <c r="B2502" s="6">
        <v>4188788</v>
      </c>
      <c r="C2502" s="6" t="s">
        <v>2469</v>
      </c>
      <c r="D2502" s="7"/>
      <c r="E2502" s="8"/>
    </row>
    <row r="2503" spans="1:5" s="6" customFormat="1" ht="12.75">
      <c r="A2503" s="6">
        <v>37057</v>
      </c>
      <c r="B2503" s="6">
        <v>4188834</v>
      </c>
      <c r="C2503" s="6" t="s">
        <v>2470</v>
      </c>
      <c r="D2503" s="7"/>
      <c r="E2503" s="8"/>
    </row>
    <row r="2504" spans="1:5" s="6" customFormat="1" ht="12.75">
      <c r="A2504" s="6">
        <v>37187</v>
      </c>
      <c r="B2504" s="6">
        <v>4188883</v>
      </c>
      <c r="C2504" s="6" t="s">
        <v>2471</v>
      </c>
      <c r="D2504" s="7"/>
      <c r="E2504" s="8"/>
    </row>
    <row r="2505" spans="1:5" s="6" customFormat="1" ht="12.75">
      <c r="A2505" s="6">
        <v>38224</v>
      </c>
      <c r="B2505" s="6">
        <v>4189304</v>
      </c>
      <c r="C2505" s="6" t="s">
        <v>2472</v>
      </c>
      <c r="D2505" s="7"/>
      <c r="E2505" s="8"/>
    </row>
    <row r="2506" spans="1:5" s="6" customFormat="1" ht="12.75">
      <c r="A2506" s="6">
        <v>16744</v>
      </c>
      <c r="B2506" s="6">
        <v>4154244</v>
      </c>
      <c r="C2506" s="6" t="s">
        <v>2473</v>
      </c>
      <c r="D2506" s="7"/>
      <c r="E2506" s="8"/>
    </row>
    <row r="2507" spans="1:5" s="6" customFormat="1" ht="12.75">
      <c r="A2507" s="6">
        <v>87</v>
      </c>
      <c r="B2507" s="6">
        <v>4157164</v>
      </c>
      <c r="C2507" s="6" t="s">
        <v>2474</v>
      </c>
      <c r="D2507" s="7"/>
      <c r="E2507" s="8"/>
    </row>
    <row r="2508" spans="1:5" s="6" customFormat="1" ht="12.75">
      <c r="A2508" s="6">
        <v>425</v>
      </c>
      <c r="B2508" s="6">
        <v>4158333</v>
      </c>
      <c r="C2508" s="6" t="s">
        <v>2475</v>
      </c>
      <c r="D2508" s="7"/>
      <c r="E2508" s="8"/>
    </row>
    <row r="2509" spans="1:5" s="6" customFormat="1" ht="12.75">
      <c r="A2509" s="6">
        <v>557</v>
      </c>
      <c r="B2509" s="6">
        <v>4158805</v>
      </c>
      <c r="C2509" s="6" t="s">
        <v>2476</v>
      </c>
      <c r="D2509" s="7"/>
      <c r="E2509" s="8"/>
    </row>
    <row r="2510" spans="1:5" s="6" customFormat="1" ht="12.75">
      <c r="A2510" s="6">
        <v>2192</v>
      </c>
      <c r="B2510" s="6">
        <v>4160258</v>
      </c>
      <c r="C2510" s="6" t="s">
        <v>2477</v>
      </c>
      <c r="D2510" s="7"/>
      <c r="E2510" s="8"/>
    </row>
    <row r="2511" spans="1:5" s="6" customFormat="1" ht="12.75">
      <c r="A2511" s="6">
        <v>2389</v>
      </c>
      <c r="B2511" s="6">
        <v>4160811</v>
      </c>
      <c r="C2511" s="6" t="s">
        <v>2478</v>
      </c>
      <c r="D2511" s="7"/>
      <c r="E2511" s="8"/>
    </row>
    <row r="2512" spans="1:5" s="6" customFormat="1" ht="12.75">
      <c r="A2512" s="6">
        <v>2429</v>
      </c>
      <c r="B2512" s="6">
        <v>4161081</v>
      </c>
      <c r="C2512" s="6" t="s">
        <v>2479</v>
      </c>
      <c r="D2512" s="7"/>
      <c r="E2512" s="8"/>
    </row>
    <row r="2513" spans="1:5" s="6" customFormat="1" ht="12.75">
      <c r="A2513" s="6">
        <v>3535</v>
      </c>
      <c r="B2513" s="6">
        <v>4161285</v>
      </c>
      <c r="C2513" s="6" t="s">
        <v>2480</v>
      </c>
      <c r="D2513" s="7"/>
      <c r="E2513" s="8"/>
    </row>
    <row r="2514" spans="1:5" s="6" customFormat="1" ht="12.75">
      <c r="A2514" s="6">
        <v>4246</v>
      </c>
      <c r="B2514" s="6">
        <v>4161561</v>
      </c>
      <c r="C2514" s="6" t="s">
        <v>2481</v>
      </c>
      <c r="D2514" s="7"/>
      <c r="E2514" s="8"/>
    </row>
    <row r="2515" spans="1:5" s="6" customFormat="1" ht="12.75">
      <c r="A2515" s="6">
        <v>1602</v>
      </c>
      <c r="B2515" s="6">
        <v>4163817</v>
      </c>
      <c r="C2515" s="6" t="s">
        <v>2482</v>
      </c>
      <c r="D2515" s="7"/>
      <c r="E2515" s="8"/>
    </row>
    <row r="2516" spans="1:5" s="6" customFormat="1" ht="12.75">
      <c r="A2516" s="6">
        <v>1820</v>
      </c>
      <c r="B2516" s="6">
        <v>4164741</v>
      </c>
      <c r="C2516" s="6" t="s">
        <v>2483</v>
      </c>
      <c r="D2516" s="7"/>
      <c r="E2516" s="8"/>
    </row>
    <row r="2517" spans="1:5" s="6" customFormat="1" ht="12.75">
      <c r="A2517" s="6">
        <v>24607</v>
      </c>
      <c r="B2517" s="6">
        <v>4164908</v>
      </c>
      <c r="C2517" s="6" t="s">
        <v>2484</v>
      </c>
      <c r="D2517" s="7"/>
      <c r="E2517" s="8"/>
    </row>
    <row r="2518" spans="1:5" s="6" customFormat="1" ht="12.75">
      <c r="A2518" s="6">
        <v>5393</v>
      </c>
      <c r="B2518" s="6">
        <v>4168638</v>
      </c>
      <c r="C2518" s="6" t="s">
        <v>2485</v>
      </c>
      <c r="D2518" s="7"/>
      <c r="E2518" s="8"/>
    </row>
    <row r="2519" spans="1:5" s="6" customFormat="1" ht="12.75">
      <c r="A2519" s="6">
        <v>7429</v>
      </c>
      <c r="B2519" s="6">
        <v>4171550</v>
      </c>
      <c r="C2519" s="6" t="s">
        <v>2486</v>
      </c>
      <c r="D2519" s="7"/>
      <c r="E2519" s="8"/>
    </row>
    <row r="2520" spans="1:5" s="6" customFormat="1" ht="12.75">
      <c r="A2520" s="6">
        <v>32489</v>
      </c>
      <c r="B2520" s="6">
        <v>4171831</v>
      </c>
      <c r="C2520" s="6" t="s">
        <v>2487</v>
      </c>
      <c r="D2520" s="7"/>
      <c r="E2520" s="8"/>
    </row>
    <row r="2521" spans="1:5" s="6" customFormat="1" ht="12.75">
      <c r="A2521" s="6">
        <v>8138</v>
      </c>
      <c r="B2521" s="6">
        <v>4172398</v>
      </c>
      <c r="C2521" s="6" t="s">
        <v>2488</v>
      </c>
      <c r="D2521" s="7"/>
      <c r="E2521" s="8"/>
    </row>
    <row r="2522" spans="1:5" s="6" customFormat="1" ht="12.75">
      <c r="A2522" s="6">
        <v>8512</v>
      </c>
      <c r="B2522" s="6">
        <v>4172917</v>
      </c>
      <c r="C2522" s="6" t="s">
        <v>2489</v>
      </c>
      <c r="D2522" s="7"/>
      <c r="E2522" s="8"/>
    </row>
    <row r="2523" spans="1:5" s="6" customFormat="1" ht="12.75">
      <c r="A2523" s="6">
        <v>11172</v>
      </c>
      <c r="B2523" s="6">
        <v>4172930</v>
      </c>
      <c r="C2523" s="6" t="s">
        <v>2490</v>
      </c>
      <c r="D2523" s="7"/>
      <c r="E2523" s="8"/>
    </row>
    <row r="2524" spans="1:5" s="6" customFormat="1" ht="12.75">
      <c r="A2524" s="6">
        <v>9055</v>
      </c>
      <c r="B2524" s="6">
        <v>4173591</v>
      </c>
      <c r="C2524" s="6" t="s">
        <v>2491</v>
      </c>
      <c r="D2524" s="7"/>
      <c r="E2524" s="8"/>
    </row>
    <row r="2525" spans="1:5" s="6" customFormat="1" ht="12.75">
      <c r="A2525" s="6">
        <v>9493</v>
      </c>
      <c r="B2525" s="6">
        <v>4174253</v>
      </c>
      <c r="C2525" s="6" t="s">
        <v>2492</v>
      </c>
      <c r="D2525" s="7"/>
      <c r="E2525" s="8"/>
    </row>
    <row r="2526" spans="1:5" s="6" customFormat="1" ht="12.75">
      <c r="A2526" s="6">
        <v>9609</v>
      </c>
      <c r="B2526" s="6">
        <v>4174397</v>
      </c>
      <c r="C2526" s="6" t="s">
        <v>2493</v>
      </c>
      <c r="D2526" s="7"/>
      <c r="E2526" s="8"/>
    </row>
    <row r="2527" spans="1:5" s="6" customFormat="1" ht="12.75">
      <c r="A2527" s="6">
        <v>10251</v>
      </c>
      <c r="B2527" s="6">
        <v>4175191</v>
      </c>
      <c r="C2527" s="6" t="s">
        <v>2494</v>
      </c>
      <c r="D2527" s="7"/>
      <c r="E2527" s="8"/>
    </row>
    <row r="2528" spans="1:5" s="6" customFormat="1" ht="12.75">
      <c r="A2528" s="6">
        <v>10733</v>
      </c>
      <c r="B2528" s="6">
        <v>4176004</v>
      </c>
      <c r="C2528" s="6" t="s">
        <v>2495</v>
      </c>
      <c r="D2528" s="7"/>
      <c r="E2528" s="8"/>
    </row>
    <row r="2529" spans="1:5" s="6" customFormat="1" ht="12.75">
      <c r="A2529" s="6">
        <v>12296</v>
      </c>
      <c r="B2529" s="6">
        <v>4177732</v>
      </c>
      <c r="C2529" s="6" t="s">
        <v>2496</v>
      </c>
      <c r="D2529" s="7"/>
      <c r="E2529" s="8"/>
    </row>
    <row r="2530" spans="1:5" s="6" customFormat="1" ht="12.75">
      <c r="A2530" s="6">
        <v>12457</v>
      </c>
      <c r="B2530" s="6">
        <v>4177899</v>
      </c>
      <c r="C2530" s="6" t="s">
        <v>2497</v>
      </c>
      <c r="D2530" s="7"/>
      <c r="E2530" s="8"/>
    </row>
    <row r="2531" spans="1:5" s="6" customFormat="1" ht="12.75">
      <c r="A2531" s="6">
        <v>17575</v>
      </c>
      <c r="B2531" s="6">
        <v>4178522</v>
      </c>
      <c r="C2531" s="6" t="s">
        <v>2498</v>
      </c>
      <c r="D2531" s="7"/>
      <c r="E2531" s="8"/>
    </row>
    <row r="2532" spans="1:5" s="9" customFormat="1" ht="12.75">
      <c r="A2532" s="9">
        <v>14150</v>
      </c>
      <c r="B2532" s="9">
        <v>4179429</v>
      </c>
      <c r="C2532" s="12" t="e">
        <f>NA()</f>
        <v>#N/A</v>
      </c>
      <c r="D2532" s="10"/>
      <c r="E2532" s="11"/>
    </row>
    <row r="2533" spans="1:5" s="6" customFormat="1" ht="12.75">
      <c r="A2533" s="6">
        <v>20279</v>
      </c>
      <c r="B2533" s="6">
        <v>4180077</v>
      </c>
      <c r="C2533" s="6" t="s">
        <v>2499</v>
      </c>
      <c r="D2533" s="7"/>
      <c r="E2533" s="8"/>
    </row>
    <row r="2534" spans="1:5" s="6" customFormat="1" ht="12.75">
      <c r="A2534" s="6">
        <v>15282</v>
      </c>
      <c r="B2534" s="6">
        <v>4180172</v>
      </c>
      <c r="C2534" s="6" t="s">
        <v>2500</v>
      </c>
      <c r="D2534" s="7"/>
      <c r="E2534" s="8"/>
    </row>
    <row r="2535" spans="1:5" s="6" customFormat="1" ht="12.75">
      <c r="A2535" s="6">
        <v>15701</v>
      </c>
      <c r="B2535" s="6">
        <v>4180463</v>
      </c>
      <c r="C2535" s="6" t="s">
        <v>2501</v>
      </c>
      <c r="D2535" s="7"/>
      <c r="E2535" s="8"/>
    </row>
    <row r="2536" spans="1:5" s="6" customFormat="1" ht="12.75">
      <c r="A2536" s="6">
        <v>16013</v>
      </c>
      <c r="B2536" s="6">
        <v>4180673</v>
      </c>
      <c r="C2536" s="6" t="s">
        <v>2502</v>
      </c>
      <c r="D2536" s="7"/>
      <c r="E2536" s="8"/>
    </row>
    <row r="2537" spans="1:5" s="6" customFormat="1" ht="12.75">
      <c r="A2537" s="6">
        <v>17465</v>
      </c>
      <c r="B2537" s="6">
        <v>4181272</v>
      </c>
      <c r="C2537" s="6" t="s">
        <v>2503</v>
      </c>
      <c r="D2537" s="7"/>
      <c r="E2537" s="8"/>
    </row>
    <row r="2538" spans="1:5" s="6" customFormat="1" ht="12.75">
      <c r="A2538" s="6">
        <v>18426</v>
      </c>
      <c r="B2538" s="6">
        <v>4181591</v>
      </c>
      <c r="C2538" s="6" t="s">
        <v>2504</v>
      </c>
      <c r="D2538" s="7"/>
      <c r="E2538" s="8"/>
    </row>
    <row r="2539" spans="1:5" s="6" customFormat="1" ht="12.75">
      <c r="A2539" s="6">
        <v>19302</v>
      </c>
      <c r="B2539" s="6">
        <v>4181889</v>
      </c>
      <c r="C2539" s="6" t="s">
        <v>2505</v>
      </c>
      <c r="D2539" s="7"/>
      <c r="E2539" s="8"/>
    </row>
    <row r="2540" spans="1:5" s="6" customFormat="1" ht="12.75">
      <c r="A2540" s="6">
        <v>22159</v>
      </c>
      <c r="B2540" s="6">
        <v>4182935</v>
      </c>
      <c r="C2540" s="6" t="s">
        <v>2506</v>
      </c>
      <c r="D2540" s="7"/>
      <c r="E2540" s="8"/>
    </row>
    <row r="2541" spans="1:5" s="6" customFormat="1" ht="12.75">
      <c r="A2541" s="6">
        <v>23972</v>
      </c>
      <c r="B2541" s="6">
        <v>4183646</v>
      </c>
      <c r="C2541" s="6" t="s">
        <v>2507</v>
      </c>
      <c r="D2541" s="7"/>
      <c r="E2541" s="8"/>
    </row>
    <row r="2542" spans="1:5" s="6" customFormat="1" ht="12.75">
      <c r="A2542" s="6">
        <v>29033</v>
      </c>
      <c r="B2542" s="6">
        <v>4185631</v>
      </c>
      <c r="C2542" s="6" t="s">
        <v>2508</v>
      </c>
      <c r="D2542" s="7"/>
      <c r="E2542" s="8"/>
    </row>
    <row r="2543" spans="1:5" s="6" customFormat="1" ht="12.75">
      <c r="A2543" s="6">
        <v>29486</v>
      </c>
      <c r="B2543" s="6">
        <v>4185822</v>
      </c>
      <c r="C2543" s="6" t="s">
        <v>2509</v>
      </c>
      <c r="D2543" s="7"/>
      <c r="E2543" s="8"/>
    </row>
    <row r="2544" spans="1:5" s="6" customFormat="1" ht="12.75">
      <c r="A2544" s="6">
        <v>29804</v>
      </c>
      <c r="B2544" s="6">
        <v>4185965</v>
      </c>
      <c r="C2544" s="6" t="s">
        <v>2510</v>
      </c>
      <c r="D2544" s="7"/>
      <c r="E2544" s="8"/>
    </row>
    <row r="2545" spans="1:5" s="6" customFormat="1" ht="12.75">
      <c r="A2545" s="6">
        <v>30002</v>
      </c>
      <c r="B2545" s="6">
        <v>4186045</v>
      </c>
      <c r="C2545" s="6" t="s">
        <v>2511</v>
      </c>
      <c r="D2545" s="7"/>
      <c r="E2545" s="8"/>
    </row>
    <row r="2546" spans="1:5" s="6" customFormat="1" ht="12.75">
      <c r="A2546" s="6">
        <v>31943</v>
      </c>
      <c r="B2546" s="6">
        <v>4186798</v>
      </c>
      <c r="C2546" s="6" t="s">
        <v>2512</v>
      </c>
      <c r="D2546" s="7"/>
      <c r="E2546" s="8"/>
    </row>
    <row r="2547" spans="1:5" s="6" customFormat="1" ht="12.75">
      <c r="A2547" s="6">
        <v>33398</v>
      </c>
      <c r="B2547" s="6">
        <v>4187380</v>
      </c>
      <c r="C2547" s="6" t="s">
        <v>2513</v>
      </c>
      <c r="D2547" s="7"/>
      <c r="E2547" s="8"/>
    </row>
    <row r="2548" spans="1:5" s="6" customFormat="1" ht="12.75">
      <c r="A2548" s="6">
        <v>34030</v>
      </c>
      <c r="B2548" s="6">
        <v>4187619</v>
      </c>
      <c r="C2548" s="6" t="s">
        <v>2514</v>
      </c>
      <c r="D2548" s="7"/>
      <c r="E2548" s="8"/>
    </row>
    <row r="2549" spans="1:5" s="6" customFormat="1" ht="12.75">
      <c r="A2549" s="6">
        <v>5620</v>
      </c>
      <c r="B2549" s="6">
        <v>4156407</v>
      </c>
      <c r="C2549" s="6" t="s">
        <v>2515</v>
      </c>
      <c r="D2549" s="7"/>
      <c r="E2549" s="8"/>
    </row>
    <row r="2550" spans="1:5" s="6" customFormat="1" ht="12.75">
      <c r="A2550" s="6">
        <v>6254</v>
      </c>
      <c r="B2550" s="6">
        <v>4156644</v>
      </c>
      <c r="C2550" s="6" t="s">
        <v>2516</v>
      </c>
      <c r="D2550" s="7"/>
      <c r="E2550" s="8"/>
    </row>
    <row r="2551" spans="1:5" s="6" customFormat="1" ht="12.75">
      <c r="A2551" s="6">
        <v>10821</v>
      </c>
      <c r="B2551" s="6">
        <v>4159712</v>
      </c>
      <c r="C2551" s="6" t="s">
        <v>2517</v>
      </c>
      <c r="D2551" s="7"/>
      <c r="E2551" s="8"/>
    </row>
    <row r="2552" spans="1:5" s="6" customFormat="1" ht="12.75">
      <c r="A2552" s="6">
        <v>11362</v>
      </c>
      <c r="B2552" s="6">
        <v>4160410</v>
      </c>
      <c r="C2552" s="6" t="s">
        <v>2518</v>
      </c>
      <c r="D2552" s="7"/>
      <c r="E2552" s="8"/>
    </row>
    <row r="2553" spans="1:5" s="6" customFormat="1" ht="12.75">
      <c r="A2553" s="6">
        <v>14742</v>
      </c>
      <c r="B2553" s="6">
        <v>4164424</v>
      </c>
      <c r="C2553" s="6" t="s">
        <v>2519</v>
      </c>
      <c r="D2553" s="7"/>
      <c r="E2553" s="8"/>
    </row>
    <row r="2554" spans="1:5" s="6" customFormat="1" ht="12.75">
      <c r="A2554" s="6">
        <v>15098</v>
      </c>
      <c r="B2554" s="6">
        <v>4164821</v>
      </c>
      <c r="C2554" s="6" t="s">
        <v>2520</v>
      </c>
      <c r="D2554" s="7"/>
      <c r="E2554" s="8"/>
    </row>
    <row r="2555" spans="1:5" s="6" customFormat="1" ht="12.75">
      <c r="A2555" s="6">
        <v>15481</v>
      </c>
      <c r="B2555" s="6">
        <v>4165147</v>
      </c>
      <c r="C2555" s="6" t="s">
        <v>2521</v>
      </c>
      <c r="D2555" s="7"/>
      <c r="E2555" s="8"/>
    </row>
    <row r="2556" spans="1:5" s="6" customFormat="1" ht="12.75">
      <c r="A2556" s="6">
        <v>16538</v>
      </c>
      <c r="B2556" s="6">
        <v>4166355</v>
      </c>
      <c r="C2556" s="6" t="s">
        <v>2522</v>
      </c>
      <c r="D2556" s="7"/>
      <c r="E2556" s="8"/>
    </row>
    <row r="2557" spans="1:5" s="6" customFormat="1" ht="12.75">
      <c r="A2557" s="6">
        <v>16719</v>
      </c>
      <c r="B2557" s="6">
        <v>4166517</v>
      </c>
      <c r="C2557" s="6" t="s">
        <v>2523</v>
      </c>
      <c r="D2557" s="7"/>
      <c r="E2557" s="8"/>
    </row>
    <row r="2558" spans="1:5" s="6" customFormat="1" ht="12.75">
      <c r="A2558" s="6">
        <v>18181</v>
      </c>
      <c r="B2558" s="6">
        <v>4167607</v>
      </c>
      <c r="C2558" s="6" t="s">
        <v>2524</v>
      </c>
      <c r="D2558" s="7"/>
      <c r="E2558" s="8"/>
    </row>
    <row r="2559" spans="1:5" s="6" customFormat="1" ht="12.75">
      <c r="A2559" s="6">
        <v>18368</v>
      </c>
      <c r="B2559" s="6">
        <v>4167735</v>
      </c>
      <c r="C2559" s="6" t="s">
        <v>2525</v>
      </c>
      <c r="D2559" s="7"/>
      <c r="E2559" s="8"/>
    </row>
    <row r="2560" spans="1:5" s="6" customFormat="1" ht="12.75">
      <c r="A2560" s="6">
        <v>18736</v>
      </c>
      <c r="B2560" s="6">
        <v>4167982</v>
      </c>
      <c r="C2560" s="6" t="s">
        <v>2526</v>
      </c>
      <c r="D2560" s="7"/>
      <c r="E2560" s="8"/>
    </row>
    <row r="2561" spans="1:5" s="6" customFormat="1" ht="12.75">
      <c r="A2561" s="6">
        <v>19260</v>
      </c>
      <c r="B2561" s="6">
        <v>4168331</v>
      </c>
      <c r="C2561" s="6" t="s">
        <v>2527</v>
      </c>
      <c r="D2561" s="7"/>
      <c r="E2561" s="8"/>
    </row>
    <row r="2562" spans="1:5" s="6" customFormat="1" ht="12.75">
      <c r="A2562" s="6">
        <v>34738</v>
      </c>
      <c r="B2562" s="6">
        <v>4168731</v>
      </c>
      <c r="C2562" s="6" t="s">
        <v>2528</v>
      </c>
      <c r="D2562" s="7"/>
      <c r="E2562" s="8"/>
    </row>
    <row r="2563" spans="1:5" s="6" customFormat="1" ht="12.75">
      <c r="A2563" s="6">
        <v>19905</v>
      </c>
      <c r="B2563" s="6">
        <v>4168798</v>
      </c>
      <c r="C2563" s="6" t="s">
        <v>2529</v>
      </c>
      <c r="D2563" s="7"/>
      <c r="E2563" s="8"/>
    </row>
    <row r="2564" spans="1:5" s="6" customFormat="1" ht="12.75">
      <c r="A2564" s="6">
        <v>20748</v>
      </c>
      <c r="B2564" s="6">
        <v>4169290</v>
      </c>
      <c r="C2564" s="6" t="s">
        <v>2530</v>
      </c>
      <c r="D2564" s="7"/>
      <c r="E2564" s="8"/>
    </row>
    <row r="2565" spans="1:5" s="6" customFormat="1" ht="12.75">
      <c r="A2565" s="6">
        <v>21831</v>
      </c>
      <c r="B2565" s="6">
        <v>4169982</v>
      </c>
      <c r="C2565" s="6" t="s">
        <v>2531</v>
      </c>
      <c r="D2565" s="7"/>
      <c r="E2565" s="8"/>
    </row>
    <row r="2566" spans="1:5" s="6" customFormat="1" ht="12.75">
      <c r="A2566" s="6">
        <v>22236</v>
      </c>
      <c r="B2566" s="6">
        <v>4170255</v>
      </c>
      <c r="C2566" s="6" t="s">
        <v>2532</v>
      </c>
      <c r="D2566" s="7"/>
      <c r="E2566" s="8"/>
    </row>
    <row r="2567" spans="1:5" s="6" customFormat="1" ht="12.75">
      <c r="A2567" s="6">
        <v>23921</v>
      </c>
      <c r="B2567" s="6">
        <v>4171091</v>
      </c>
      <c r="C2567" s="6" t="s">
        <v>2533</v>
      </c>
      <c r="D2567" s="7"/>
      <c r="E2567" s="8"/>
    </row>
    <row r="2568" spans="1:5" s="6" customFormat="1" ht="12.75">
      <c r="A2568" s="6">
        <v>24149</v>
      </c>
      <c r="B2568" s="6">
        <v>4171254</v>
      </c>
      <c r="C2568" s="6" t="s">
        <v>2534</v>
      </c>
      <c r="D2568" s="7"/>
      <c r="E2568" s="8"/>
    </row>
    <row r="2569" spans="1:5" s="6" customFormat="1" ht="12.75">
      <c r="A2569" s="6">
        <v>24644</v>
      </c>
      <c r="B2569" s="6">
        <v>4171537</v>
      </c>
      <c r="C2569" s="6" t="s">
        <v>2535</v>
      </c>
      <c r="D2569" s="7"/>
      <c r="E2569" s="8"/>
    </row>
    <row r="2570" spans="1:5" s="6" customFormat="1" ht="12.75">
      <c r="A2570" s="6">
        <v>24685</v>
      </c>
      <c r="B2570" s="6">
        <v>4171569</v>
      </c>
      <c r="C2570" s="6" t="s">
        <v>2536</v>
      </c>
      <c r="D2570" s="7"/>
      <c r="E2570" s="8"/>
    </row>
    <row r="2571" spans="1:5" s="6" customFormat="1" ht="12.75">
      <c r="A2571" s="6">
        <v>25136</v>
      </c>
      <c r="B2571" s="6">
        <v>4171792</v>
      </c>
      <c r="C2571" s="6" t="s">
        <v>2537</v>
      </c>
      <c r="D2571" s="7"/>
      <c r="E2571" s="8"/>
    </row>
    <row r="2572" spans="1:5" s="6" customFormat="1" ht="12.75">
      <c r="A2572" s="6">
        <v>25660</v>
      </c>
      <c r="B2572" s="6">
        <v>4172051</v>
      </c>
      <c r="C2572" s="6" t="s">
        <v>2538</v>
      </c>
      <c r="D2572" s="7"/>
      <c r="E2572" s="8"/>
    </row>
    <row r="2573" spans="1:5" s="6" customFormat="1" ht="12.75">
      <c r="A2573" s="6">
        <v>27093</v>
      </c>
      <c r="B2573" s="6">
        <v>4172929</v>
      </c>
      <c r="C2573" s="6" t="s">
        <v>2539</v>
      </c>
      <c r="D2573" s="7"/>
      <c r="E2573" s="8"/>
    </row>
    <row r="2574" spans="1:5" s="6" customFormat="1" ht="12.75">
      <c r="A2574" s="6">
        <v>27137</v>
      </c>
      <c r="B2574" s="6">
        <v>4172933</v>
      </c>
      <c r="C2574" s="6" t="s">
        <v>2540</v>
      </c>
      <c r="D2574" s="7"/>
      <c r="E2574" s="8"/>
    </row>
    <row r="2575" spans="1:5" s="6" customFormat="1" ht="12.75">
      <c r="A2575" s="6">
        <v>27118</v>
      </c>
      <c r="B2575" s="6">
        <v>4172941</v>
      </c>
      <c r="C2575" s="6" t="s">
        <v>2541</v>
      </c>
      <c r="D2575" s="7"/>
      <c r="E2575" s="8"/>
    </row>
    <row r="2576" spans="1:5" s="6" customFormat="1" ht="12.75">
      <c r="A2576" s="6">
        <v>27259</v>
      </c>
      <c r="B2576" s="6">
        <v>4173020</v>
      </c>
      <c r="C2576" s="6" t="s">
        <v>2542</v>
      </c>
      <c r="D2576" s="7"/>
      <c r="E2576" s="8"/>
    </row>
    <row r="2577" spans="1:5" s="6" customFormat="1" ht="12.75">
      <c r="A2577" s="6">
        <v>28150</v>
      </c>
      <c r="B2577" s="6">
        <v>4173502</v>
      </c>
      <c r="C2577" s="6" t="s">
        <v>2543</v>
      </c>
      <c r="D2577" s="7"/>
      <c r="E2577" s="8"/>
    </row>
    <row r="2578" spans="1:5" s="6" customFormat="1" ht="12.75">
      <c r="A2578" s="6">
        <v>28465</v>
      </c>
      <c r="B2578" s="6">
        <v>4173735</v>
      </c>
      <c r="C2578" s="6" t="s">
        <v>2544</v>
      </c>
      <c r="D2578" s="7"/>
      <c r="E2578" s="8"/>
    </row>
    <row r="2579" spans="1:5" s="6" customFormat="1" ht="12.75">
      <c r="A2579" s="6">
        <v>28685</v>
      </c>
      <c r="B2579" s="6">
        <v>4173857</v>
      </c>
      <c r="C2579" s="6" t="s">
        <v>2545</v>
      </c>
      <c r="D2579" s="7"/>
      <c r="E2579" s="8"/>
    </row>
    <row r="2580" spans="1:5" s="6" customFormat="1" ht="12.75">
      <c r="A2580" s="6">
        <v>28886</v>
      </c>
      <c r="B2580" s="6">
        <v>4174038</v>
      </c>
      <c r="C2580" s="6" t="s">
        <v>2546</v>
      </c>
      <c r="D2580" s="7"/>
      <c r="E2580" s="8"/>
    </row>
    <row r="2581" spans="1:5" s="6" customFormat="1" ht="12.75">
      <c r="A2581" s="6">
        <v>29555</v>
      </c>
      <c r="B2581" s="6">
        <v>4174394</v>
      </c>
      <c r="C2581" s="6" t="s">
        <v>2547</v>
      </c>
      <c r="D2581" s="7"/>
      <c r="E2581" s="8"/>
    </row>
    <row r="2582" spans="1:5" s="6" customFormat="1" ht="12.75">
      <c r="A2582" s="6">
        <v>30665</v>
      </c>
      <c r="B2582" s="6">
        <v>4175038</v>
      </c>
      <c r="C2582" s="6" t="s">
        <v>2548</v>
      </c>
      <c r="D2582" s="7"/>
      <c r="E2582" s="8"/>
    </row>
    <row r="2583" spans="1:5" s="6" customFormat="1" ht="12.75">
      <c r="A2583" s="6">
        <v>31247</v>
      </c>
      <c r="B2583" s="6">
        <v>4175414</v>
      </c>
      <c r="C2583" s="6" t="s">
        <v>2549</v>
      </c>
      <c r="D2583" s="7"/>
      <c r="E2583" s="8"/>
    </row>
    <row r="2584" spans="1:5" s="6" customFormat="1" ht="12.75">
      <c r="A2584" s="6">
        <v>31602</v>
      </c>
      <c r="B2584" s="6">
        <v>4175607</v>
      </c>
      <c r="C2584" s="6" t="s">
        <v>2550</v>
      </c>
      <c r="D2584" s="7"/>
      <c r="E2584" s="8"/>
    </row>
    <row r="2585" spans="1:5" s="6" customFormat="1" ht="12.75">
      <c r="A2585" s="6">
        <v>33162</v>
      </c>
      <c r="B2585" s="6">
        <v>4176459</v>
      </c>
      <c r="C2585" s="6" t="s">
        <v>2551</v>
      </c>
      <c r="D2585" s="7"/>
      <c r="E2585" s="8"/>
    </row>
    <row r="2586" spans="1:5" s="6" customFormat="1" ht="12.75">
      <c r="A2586" s="6">
        <v>33451</v>
      </c>
      <c r="B2586" s="6">
        <v>4176623</v>
      </c>
      <c r="C2586" s="6" t="s">
        <v>2552</v>
      </c>
      <c r="D2586" s="7"/>
      <c r="E2586" s="8"/>
    </row>
    <row r="2587" spans="1:5" s="6" customFormat="1" ht="12.75">
      <c r="A2587" s="6">
        <v>34407</v>
      </c>
      <c r="B2587" s="6">
        <v>4177082</v>
      </c>
      <c r="C2587" s="6" t="s">
        <v>2553</v>
      </c>
      <c r="D2587" s="7"/>
      <c r="E2587" s="8"/>
    </row>
    <row r="2588" spans="1:5" s="6" customFormat="1" ht="12.75">
      <c r="A2588" s="6">
        <v>34675</v>
      </c>
      <c r="B2588" s="6">
        <v>4177194</v>
      </c>
      <c r="C2588" s="6" t="s">
        <v>2554</v>
      </c>
      <c r="D2588" s="7"/>
      <c r="E2588" s="8"/>
    </row>
    <row r="2589" spans="1:5" s="6" customFormat="1" ht="12.75">
      <c r="A2589" s="6">
        <v>27512</v>
      </c>
      <c r="B2589" s="6">
        <v>4185053</v>
      </c>
      <c r="C2589" s="6" t="s">
        <v>2555</v>
      </c>
      <c r="D2589" s="7"/>
      <c r="E2589" s="8"/>
    </row>
    <row r="2590" spans="1:5" s="6" customFormat="1" ht="12.75">
      <c r="A2590" s="6">
        <v>4241</v>
      </c>
      <c r="B2590" s="6">
        <v>4155602</v>
      </c>
      <c r="C2590" s="6" t="s">
        <v>2556</v>
      </c>
      <c r="D2590" s="7"/>
      <c r="E2590" s="8"/>
    </row>
    <row r="2591" spans="1:5" s="6" customFormat="1" ht="12.75">
      <c r="A2591" s="6">
        <v>4740</v>
      </c>
      <c r="B2591" s="6">
        <v>4156142</v>
      </c>
      <c r="C2591" s="6" t="s">
        <v>2557</v>
      </c>
      <c r="D2591" s="7"/>
      <c r="E2591" s="8"/>
    </row>
    <row r="2592" spans="1:5" s="6" customFormat="1" ht="12.75">
      <c r="A2592" s="6">
        <v>4774</v>
      </c>
      <c r="B2592" s="6">
        <v>4156154</v>
      </c>
      <c r="C2592" s="6" t="s">
        <v>2558</v>
      </c>
      <c r="D2592" s="7"/>
      <c r="E2592" s="8"/>
    </row>
    <row r="2593" spans="1:5" s="6" customFormat="1" ht="12.75">
      <c r="A2593" s="6">
        <v>8148</v>
      </c>
      <c r="B2593" s="6">
        <v>4157573</v>
      </c>
      <c r="C2593" s="6" t="s">
        <v>2559</v>
      </c>
      <c r="D2593" s="7"/>
      <c r="E2593" s="8"/>
    </row>
    <row r="2594" spans="1:5" s="6" customFormat="1" ht="12.75">
      <c r="A2594" s="6">
        <v>8262</v>
      </c>
      <c r="B2594" s="6">
        <v>4157636</v>
      </c>
      <c r="C2594" s="6" t="s">
        <v>2560</v>
      </c>
      <c r="D2594" s="7"/>
      <c r="E2594" s="8"/>
    </row>
    <row r="2595" spans="1:5" s="6" customFormat="1" ht="12.75">
      <c r="A2595" s="6">
        <v>9219</v>
      </c>
      <c r="B2595" s="6">
        <v>4158177</v>
      </c>
      <c r="C2595" s="6" t="s">
        <v>2561</v>
      </c>
      <c r="D2595" s="7"/>
      <c r="E2595" s="8"/>
    </row>
    <row r="2596" spans="1:5" s="6" customFormat="1" ht="12.75">
      <c r="A2596" s="6">
        <v>10933</v>
      </c>
      <c r="B2596" s="6">
        <v>4159867</v>
      </c>
      <c r="C2596" s="6" t="s">
        <v>2562</v>
      </c>
      <c r="D2596" s="7"/>
      <c r="E2596" s="8"/>
    </row>
    <row r="2597" spans="1:5" s="6" customFormat="1" ht="12.75">
      <c r="A2597" s="6">
        <v>4981</v>
      </c>
      <c r="B2597" s="6">
        <v>4163538</v>
      </c>
      <c r="C2597" s="6" t="s">
        <v>2563</v>
      </c>
      <c r="D2597" s="7"/>
      <c r="E2597" s="8"/>
    </row>
    <row r="2598" spans="1:5" s="6" customFormat="1" ht="12.75">
      <c r="A2598" s="6">
        <v>14456</v>
      </c>
      <c r="B2598" s="6">
        <v>4164073</v>
      </c>
      <c r="C2598" s="6" t="s">
        <v>2564</v>
      </c>
      <c r="D2598" s="7"/>
      <c r="E2598" s="8"/>
    </row>
    <row r="2599" spans="1:5" s="9" customFormat="1" ht="12.75">
      <c r="A2599" s="9">
        <v>22367</v>
      </c>
      <c r="B2599" s="9">
        <v>4167418</v>
      </c>
      <c r="C2599" s="12" t="e">
        <f>NA()</f>
        <v>#N/A</v>
      </c>
      <c r="D2599" s="10"/>
      <c r="E2599" s="11"/>
    </row>
    <row r="2600" spans="1:5" s="6" customFormat="1" ht="12.75">
      <c r="A2600" s="6">
        <v>19235</v>
      </c>
      <c r="B2600" s="6">
        <v>4168301</v>
      </c>
      <c r="C2600" s="6" t="s">
        <v>2565</v>
      </c>
      <c r="D2600" s="7"/>
      <c r="E2600" s="8"/>
    </row>
    <row r="2601" spans="1:5" s="6" customFormat="1" ht="12.75">
      <c r="A2601" s="6">
        <v>20330</v>
      </c>
      <c r="B2601" s="6">
        <v>4169035</v>
      </c>
      <c r="C2601" s="6" t="s">
        <v>2566</v>
      </c>
      <c r="D2601" s="7"/>
      <c r="E2601" s="8"/>
    </row>
    <row r="2602" spans="1:5" s="6" customFormat="1" ht="12.75">
      <c r="A2602" s="6">
        <v>21504</v>
      </c>
      <c r="B2602" s="6">
        <v>4169762</v>
      </c>
      <c r="C2602" s="6" t="s">
        <v>2567</v>
      </c>
      <c r="D2602" s="7"/>
      <c r="E2602" s="8"/>
    </row>
    <row r="2603" spans="1:5" s="6" customFormat="1" ht="12.75">
      <c r="A2603" s="6">
        <v>23467</v>
      </c>
      <c r="B2603" s="6">
        <v>4170881</v>
      </c>
      <c r="C2603" s="6" t="s">
        <v>2568</v>
      </c>
      <c r="D2603" s="7"/>
      <c r="E2603" s="8"/>
    </row>
    <row r="2604" spans="1:5" s="6" customFormat="1" ht="12.75">
      <c r="A2604" s="6">
        <v>24136</v>
      </c>
      <c r="B2604" s="6">
        <v>4171238</v>
      </c>
      <c r="C2604" s="6" t="s">
        <v>2569</v>
      </c>
      <c r="D2604" s="7"/>
      <c r="E2604" s="8"/>
    </row>
    <row r="2605" spans="1:5" s="6" customFormat="1" ht="12.75">
      <c r="A2605" s="6">
        <v>24494</v>
      </c>
      <c r="B2605" s="6">
        <v>4171421</v>
      </c>
      <c r="C2605" s="6" t="s">
        <v>2570</v>
      </c>
      <c r="D2605" s="7"/>
      <c r="E2605" s="8"/>
    </row>
    <row r="2606" spans="1:5" s="6" customFormat="1" ht="12.75">
      <c r="A2606" s="6">
        <v>25460</v>
      </c>
      <c r="B2606" s="6">
        <v>4171950</v>
      </c>
      <c r="C2606" s="6" t="s">
        <v>2571</v>
      </c>
      <c r="D2606" s="7"/>
      <c r="E2606" s="8"/>
    </row>
    <row r="2607" spans="1:5" s="6" customFormat="1" ht="12.75">
      <c r="A2607" s="6">
        <v>25629</v>
      </c>
      <c r="B2607" s="6">
        <v>4172035</v>
      </c>
      <c r="C2607" s="6" t="s">
        <v>2572</v>
      </c>
      <c r="D2607" s="7"/>
      <c r="E2607" s="8"/>
    </row>
    <row r="2608" spans="1:5" s="6" customFormat="1" ht="12.75">
      <c r="A2608" s="6">
        <v>26339</v>
      </c>
      <c r="B2608" s="6">
        <v>4172491</v>
      </c>
      <c r="C2608" s="6" t="s">
        <v>2573</v>
      </c>
      <c r="D2608" s="7"/>
      <c r="E2608" s="8"/>
    </row>
    <row r="2609" spans="1:5" s="6" customFormat="1" ht="12.75">
      <c r="A2609" s="6">
        <v>26441</v>
      </c>
      <c r="B2609" s="6">
        <v>4172522</v>
      </c>
      <c r="C2609" s="6" t="s">
        <v>2574</v>
      </c>
      <c r="D2609" s="7"/>
      <c r="E2609" s="8"/>
    </row>
    <row r="2610" spans="1:5" s="6" customFormat="1" ht="12.75">
      <c r="A2610" s="6">
        <v>26659</v>
      </c>
      <c r="B2610" s="6">
        <v>4172621</v>
      </c>
      <c r="C2610" s="6" t="s">
        <v>2575</v>
      </c>
      <c r="D2610" s="7"/>
      <c r="E2610" s="8"/>
    </row>
    <row r="2611" spans="1:5" s="6" customFormat="1" ht="12.75">
      <c r="A2611" s="6">
        <v>27561</v>
      </c>
      <c r="B2611" s="6">
        <v>4173160</v>
      </c>
      <c r="C2611" s="6" t="s">
        <v>2576</v>
      </c>
      <c r="D2611" s="7"/>
      <c r="E2611" s="8"/>
    </row>
    <row r="2612" spans="1:5" s="6" customFormat="1" ht="12.75">
      <c r="A2612" s="6">
        <v>30704</v>
      </c>
      <c r="B2612" s="6">
        <v>4175079</v>
      </c>
      <c r="C2612" s="6" t="s">
        <v>2577</v>
      </c>
      <c r="D2612" s="7"/>
      <c r="E2612" s="8"/>
    </row>
    <row r="2613" spans="1:5" s="6" customFormat="1" ht="12.75">
      <c r="A2613" s="6">
        <v>31800</v>
      </c>
      <c r="B2613" s="6">
        <v>4175734</v>
      </c>
      <c r="C2613" s="6" t="s">
        <v>2578</v>
      </c>
      <c r="D2613" s="7"/>
      <c r="E2613" s="8"/>
    </row>
    <row r="2614" spans="1:5" s="6" customFormat="1" ht="12.75">
      <c r="A2614" s="6">
        <v>32183</v>
      </c>
      <c r="B2614" s="6">
        <v>4175979</v>
      </c>
      <c r="C2614" s="6" t="s">
        <v>2579</v>
      </c>
      <c r="D2614" s="7"/>
      <c r="E2614" s="8"/>
    </row>
    <row r="2615" spans="1:5" s="6" customFormat="1" ht="12.75">
      <c r="A2615" s="6">
        <v>32206</v>
      </c>
      <c r="B2615" s="6">
        <v>4175995</v>
      </c>
      <c r="C2615" s="6" t="s">
        <v>2580</v>
      </c>
      <c r="D2615" s="7"/>
      <c r="E2615" s="8"/>
    </row>
    <row r="2616" spans="1:5" s="6" customFormat="1" ht="12.75">
      <c r="A2616" s="6">
        <v>34200</v>
      </c>
      <c r="B2616" s="6">
        <v>4176997</v>
      </c>
      <c r="C2616" s="6" t="s">
        <v>2581</v>
      </c>
      <c r="D2616" s="7"/>
      <c r="E2616" s="8"/>
    </row>
    <row r="2617" spans="1:5" s="6" customFormat="1" ht="12.75">
      <c r="A2617" s="6">
        <v>34237</v>
      </c>
      <c r="B2617" s="6">
        <v>4177011</v>
      </c>
      <c r="C2617" s="6" t="s">
        <v>2582</v>
      </c>
      <c r="D2617" s="7"/>
      <c r="E2617" s="8"/>
    </row>
    <row r="2618" spans="1:5" s="6" customFormat="1" ht="12.75">
      <c r="A2618" s="6">
        <v>34400</v>
      </c>
      <c r="B2618" s="6">
        <v>4177091</v>
      </c>
      <c r="C2618" s="6" t="s">
        <v>2583</v>
      </c>
      <c r="D2618" s="7"/>
      <c r="E2618" s="8"/>
    </row>
    <row r="2619" spans="1:5" s="6" customFormat="1" ht="12.75">
      <c r="A2619" s="6">
        <v>34638</v>
      </c>
      <c r="B2619" s="6">
        <v>4177156</v>
      </c>
      <c r="C2619" s="6" t="s">
        <v>2584</v>
      </c>
      <c r="D2619" s="7"/>
      <c r="E2619" s="8"/>
    </row>
    <row r="2620" spans="1:5" s="6" customFormat="1" ht="12.75">
      <c r="A2620" s="6">
        <v>34745</v>
      </c>
      <c r="B2620" s="6">
        <v>4177223</v>
      </c>
      <c r="C2620" s="6" t="s">
        <v>2585</v>
      </c>
      <c r="D2620" s="7"/>
      <c r="E2620" s="8"/>
    </row>
    <row r="2621" spans="1:5" s="6" customFormat="1" ht="12.75">
      <c r="A2621" s="6">
        <v>35253</v>
      </c>
      <c r="B2621" s="6">
        <v>4177451</v>
      </c>
      <c r="C2621" s="6" t="s">
        <v>2586</v>
      </c>
      <c r="D2621" s="7"/>
      <c r="E2621" s="8"/>
    </row>
    <row r="2622" spans="1:5" s="6" customFormat="1" ht="12.75">
      <c r="A2622" s="6">
        <v>36446</v>
      </c>
      <c r="B2622" s="6">
        <v>4177951</v>
      </c>
      <c r="C2622" s="6" t="s">
        <v>2587</v>
      </c>
      <c r="D2622" s="7"/>
      <c r="E2622" s="8"/>
    </row>
    <row r="2623" spans="1:5" s="6" customFormat="1" ht="12.75">
      <c r="A2623" s="6">
        <v>38441</v>
      </c>
      <c r="B2623" s="6">
        <v>4178908</v>
      </c>
      <c r="C2623" s="6" t="s">
        <v>2588</v>
      </c>
      <c r="D2623" s="7"/>
      <c r="E2623" s="8"/>
    </row>
    <row r="2624" spans="1:5" s="9" customFormat="1" ht="12.75">
      <c r="A2624" s="9">
        <v>38754</v>
      </c>
      <c r="B2624" s="9">
        <v>4179016</v>
      </c>
      <c r="C2624" s="12" t="e">
        <f>NA()</f>
        <v>#N/A</v>
      </c>
      <c r="D2624" s="10"/>
      <c r="E2624" s="11"/>
    </row>
    <row r="2625" spans="1:5" s="6" customFormat="1" ht="12.75">
      <c r="A2625" s="6">
        <v>18976</v>
      </c>
      <c r="B2625" s="6">
        <v>4181778</v>
      </c>
      <c r="C2625" s="6" t="s">
        <v>2589</v>
      </c>
      <c r="D2625" s="7"/>
      <c r="E2625" s="8"/>
    </row>
    <row r="2626" spans="1:5" s="6" customFormat="1" ht="12.75">
      <c r="A2626" s="6">
        <v>24115</v>
      </c>
      <c r="B2626" s="6">
        <v>4183694</v>
      </c>
      <c r="C2626" s="6" t="s">
        <v>2590</v>
      </c>
      <c r="D2626" s="7"/>
      <c r="E2626" s="8"/>
    </row>
    <row r="2627" spans="1:5" s="6" customFormat="1" ht="12.75">
      <c r="A2627" s="6">
        <v>27768</v>
      </c>
      <c r="B2627" s="6">
        <v>4185149</v>
      </c>
      <c r="C2627" s="6" t="s">
        <v>2591</v>
      </c>
      <c r="D2627" s="7"/>
      <c r="E2627" s="8"/>
    </row>
    <row r="2628" spans="1:5" s="6" customFormat="1" ht="12.75">
      <c r="A2628" s="6">
        <v>618</v>
      </c>
      <c r="B2628" s="6">
        <v>4155203</v>
      </c>
      <c r="C2628" s="6" t="s">
        <v>2592</v>
      </c>
      <c r="D2628" s="7"/>
      <c r="E2628" s="8"/>
    </row>
    <row r="2629" spans="1:5" s="6" customFormat="1" ht="12.75">
      <c r="A2629" s="6">
        <v>2444</v>
      </c>
      <c r="B2629" s="6">
        <v>4155515</v>
      </c>
      <c r="C2629" s="6" t="s">
        <v>2593</v>
      </c>
      <c r="D2629" s="7"/>
      <c r="E2629" s="8"/>
    </row>
    <row r="2630" spans="1:5" s="6" customFormat="1" ht="12.75">
      <c r="A2630" s="6">
        <v>2926</v>
      </c>
      <c r="B2630" s="6">
        <v>4155640</v>
      </c>
      <c r="C2630" s="6" t="s">
        <v>2594</v>
      </c>
      <c r="D2630" s="7"/>
      <c r="E2630" s="8"/>
    </row>
    <row r="2631" spans="1:5" s="6" customFormat="1" ht="12.75">
      <c r="A2631" s="6">
        <v>3877</v>
      </c>
      <c r="B2631" s="6">
        <v>4155879</v>
      </c>
      <c r="C2631" s="6" t="s">
        <v>2595</v>
      </c>
      <c r="D2631" s="7"/>
      <c r="E2631" s="8"/>
    </row>
    <row r="2632" spans="1:5" s="6" customFormat="1" ht="12.75">
      <c r="A2632" s="6">
        <v>4047</v>
      </c>
      <c r="B2632" s="6">
        <v>4155950</v>
      </c>
      <c r="C2632" s="6" t="s">
        <v>2596</v>
      </c>
      <c r="D2632" s="7"/>
      <c r="E2632" s="8"/>
    </row>
    <row r="2633" spans="1:5" s="6" customFormat="1" ht="12.75">
      <c r="A2633" s="6">
        <v>4490</v>
      </c>
      <c r="B2633" s="6">
        <v>4156084</v>
      </c>
      <c r="C2633" s="6" t="s">
        <v>2597</v>
      </c>
      <c r="D2633" s="7"/>
      <c r="E2633" s="8"/>
    </row>
    <row r="2634" spans="1:5" s="6" customFormat="1" ht="12.75">
      <c r="A2634" s="6">
        <v>5418</v>
      </c>
      <c r="B2634" s="6">
        <v>4156310</v>
      </c>
      <c r="C2634" s="6" t="s">
        <v>2598</v>
      </c>
      <c r="D2634" s="7"/>
      <c r="E2634" s="8"/>
    </row>
    <row r="2635" spans="1:5" s="6" customFormat="1" ht="12.75">
      <c r="A2635" s="6">
        <v>7297</v>
      </c>
      <c r="B2635" s="6">
        <v>4157083</v>
      </c>
      <c r="C2635" s="6" t="s">
        <v>2599</v>
      </c>
      <c r="D2635" s="7"/>
      <c r="E2635" s="8"/>
    </row>
    <row r="2636" spans="1:5" s="6" customFormat="1" ht="12.75">
      <c r="A2636" s="6">
        <v>7857</v>
      </c>
      <c r="B2636" s="6">
        <v>4157421</v>
      </c>
      <c r="C2636" s="6" t="s">
        <v>2600</v>
      </c>
      <c r="D2636" s="7"/>
      <c r="E2636" s="8"/>
    </row>
    <row r="2637" spans="1:5" s="6" customFormat="1" ht="12.75">
      <c r="A2637" s="6">
        <v>984</v>
      </c>
      <c r="B2637" s="6">
        <v>4159084</v>
      </c>
      <c r="C2637" s="6" t="s">
        <v>2601</v>
      </c>
      <c r="D2637" s="7"/>
      <c r="E2637" s="8"/>
    </row>
    <row r="2638" spans="1:5" s="6" customFormat="1" ht="12.75">
      <c r="A2638" s="6">
        <v>10984</v>
      </c>
      <c r="B2638" s="6">
        <v>4159924</v>
      </c>
      <c r="C2638" s="6" t="s">
        <v>2602</v>
      </c>
      <c r="D2638" s="7"/>
      <c r="E2638" s="8"/>
    </row>
    <row r="2639" spans="1:5" s="6" customFormat="1" ht="12.75">
      <c r="A2639" s="6">
        <v>11839</v>
      </c>
      <c r="B2639" s="6">
        <v>4160969</v>
      </c>
      <c r="C2639" s="6" t="s">
        <v>2603</v>
      </c>
      <c r="D2639" s="7"/>
      <c r="E2639" s="8"/>
    </row>
    <row r="2640" spans="1:5" s="6" customFormat="1" ht="12.75">
      <c r="A2640" s="6">
        <v>27649</v>
      </c>
      <c r="B2640" s="6">
        <v>4161115</v>
      </c>
      <c r="C2640" s="6" t="s">
        <v>2604</v>
      </c>
      <c r="D2640" s="7"/>
      <c r="E2640" s="8"/>
    </row>
    <row r="2641" spans="1:5" s="6" customFormat="1" ht="12.75">
      <c r="A2641" s="6">
        <v>12539</v>
      </c>
      <c r="B2641" s="6">
        <v>4161818</v>
      </c>
      <c r="C2641" s="6" t="s">
        <v>2605</v>
      </c>
      <c r="D2641" s="7"/>
      <c r="E2641" s="8"/>
    </row>
    <row r="2642" spans="1:5" s="6" customFormat="1" ht="12.75">
      <c r="A2642" s="6">
        <v>36969</v>
      </c>
      <c r="B2642" s="6">
        <v>4162725</v>
      </c>
      <c r="C2642" s="6" t="s">
        <v>2606</v>
      </c>
      <c r="D2642" s="7"/>
      <c r="E2642" s="8"/>
    </row>
    <row r="2643" spans="1:5" s="6" customFormat="1" ht="12.75">
      <c r="A2643" s="6">
        <v>17385</v>
      </c>
      <c r="B2643" s="6">
        <v>4167021</v>
      </c>
      <c r="C2643" s="6" t="s">
        <v>2607</v>
      </c>
      <c r="D2643" s="7"/>
      <c r="E2643" s="8"/>
    </row>
    <row r="2644" spans="1:5" s="6" customFormat="1" ht="12.75">
      <c r="A2644" s="6">
        <v>19310</v>
      </c>
      <c r="B2644" s="6">
        <v>4168372</v>
      </c>
      <c r="C2644" s="6" t="s">
        <v>2608</v>
      </c>
      <c r="D2644" s="7"/>
      <c r="E2644" s="8"/>
    </row>
    <row r="2645" spans="1:5" s="6" customFormat="1" ht="12.75">
      <c r="A2645" s="6">
        <v>19961</v>
      </c>
      <c r="B2645" s="6">
        <v>4168851</v>
      </c>
      <c r="C2645" s="6" t="s">
        <v>2609</v>
      </c>
      <c r="D2645" s="7"/>
      <c r="E2645" s="8"/>
    </row>
    <row r="2646" spans="1:5" s="6" customFormat="1" ht="12.75">
      <c r="A2646" s="6">
        <v>20758</v>
      </c>
      <c r="B2646" s="6">
        <v>4169303</v>
      </c>
      <c r="C2646" s="6" t="s">
        <v>2610</v>
      </c>
      <c r="D2646" s="7"/>
      <c r="E2646" s="8"/>
    </row>
    <row r="2647" spans="1:5" s="6" customFormat="1" ht="12.75">
      <c r="A2647" s="6">
        <v>21119</v>
      </c>
      <c r="B2647" s="6">
        <v>4169482</v>
      </c>
      <c r="C2647" s="6" t="s">
        <v>2611</v>
      </c>
      <c r="D2647" s="7"/>
      <c r="E2647" s="8"/>
    </row>
    <row r="2648" spans="1:5" s="6" customFormat="1" ht="12.75">
      <c r="A2648" s="6">
        <v>22644</v>
      </c>
      <c r="B2648" s="6">
        <v>4170460</v>
      </c>
      <c r="C2648" s="6" t="s">
        <v>2612</v>
      </c>
      <c r="D2648" s="7"/>
      <c r="E2648" s="8"/>
    </row>
    <row r="2649" spans="1:5" s="6" customFormat="1" ht="12.75">
      <c r="A2649" s="6">
        <v>27525</v>
      </c>
      <c r="B2649" s="6">
        <v>4173152</v>
      </c>
      <c r="C2649" s="6" t="s">
        <v>2613</v>
      </c>
      <c r="D2649" s="7"/>
      <c r="E2649" s="8"/>
    </row>
    <row r="2650" spans="1:5" s="6" customFormat="1" ht="12.75">
      <c r="A2650" s="6">
        <v>28359</v>
      </c>
      <c r="B2650" s="6">
        <v>4173675</v>
      </c>
      <c r="C2650" s="6" t="s">
        <v>2614</v>
      </c>
      <c r="D2650" s="7"/>
      <c r="E2650" s="8"/>
    </row>
    <row r="2651" spans="1:5" s="6" customFormat="1" ht="12.75">
      <c r="A2651" s="6">
        <v>29004</v>
      </c>
      <c r="B2651" s="6">
        <v>4174113</v>
      </c>
      <c r="C2651" s="6" t="s">
        <v>2615</v>
      </c>
      <c r="D2651" s="7"/>
      <c r="E2651" s="8"/>
    </row>
    <row r="2652" spans="1:5" s="6" customFormat="1" ht="12.75">
      <c r="A2652" s="6">
        <v>29188</v>
      </c>
      <c r="B2652" s="6">
        <v>4174215</v>
      </c>
      <c r="C2652" s="6" t="s">
        <v>2616</v>
      </c>
      <c r="D2652" s="7"/>
      <c r="E2652" s="8"/>
    </row>
    <row r="2653" spans="1:5" s="6" customFormat="1" ht="12.75">
      <c r="A2653" s="6">
        <v>30638</v>
      </c>
      <c r="B2653" s="6">
        <v>4175028</v>
      </c>
      <c r="C2653" s="6" t="s">
        <v>2617</v>
      </c>
      <c r="D2653" s="7"/>
      <c r="E2653" s="8"/>
    </row>
    <row r="2654" spans="1:5" s="6" customFormat="1" ht="12.75">
      <c r="A2654" s="6">
        <v>30683</v>
      </c>
      <c r="B2654" s="6">
        <v>4175059</v>
      </c>
      <c r="C2654" s="6" t="s">
        <v>2618</v>
      </c>
      <c r="D2654" s="7"/>
      <c r="E2654" s="8"/>
    </row>
    <row r="2655" spans="1:5" s="6" customFormat="1" ht="12.75">
      <c r="A2655" s="6">
        <v>32807</v>
      </c>
      <c r="B2655" s="6">
        <v>4176279</v>
      </c>
      <c r="C2655" s="6" t="s">
        <v>2619</v>
      </c>
      <c r="D2655" s="7"/>
      <c r="E2655" s="8"/>
    </row>
    <row r="2656" spans="1:5" s="6" customFormat="1" ht="12.75">
      <c r="A2656" s="6">
        <v>33069</v>
      </c>
      <c r="B2656" s="6">
        <v>4176400</v>
      </c>
      <c r="C2656" s="6" t="s">
        <v>2620</v>
      </c>
      <c r="D2656" s="7"/>
      <c r="E2656" s="8"/>
    </row>
    <row r="2657" spans="1:5" s="6" customFormat="1" ht="12.75">
      <c r="A2657" s="6">
        <v>33210</v>
      </c>
      <c r="B2657" s="6">
        <v>4176483</v>
      </c>
      <c r="C2657" s="6" t="s">
        <v>2621</v>
      </c>
      <c r="D2657" s="7"/>
      <c r="E2657" s="8"/>
    </row>
    <row r="2658" spans="1:5" s="6" customFormat="1" ht="12.75">
      <c r="A2658" s="6">
        <v>33802</v>
      </c>
      <c r="B2658" s="6">
        <v>4176788</v>
      </c>
      <c r="C2658" s="6" t="s">
        <v>2622</v>
      </c>
      <c r="D2658" s="7"/>
      <c r="E2658" s="8"/>
    </row>
    <row r="2659" spans="1:5" s="6" customFormat="1" ht="12.75">
      <c r="A2659" s="6">
        <v>36076</v>
      </c>
      <c r="B2659" s="6">
        <v>4177801</v>
      </c>
      <c r="C2659" s="6" t="s">
        <v>2623</v>
      </c>
      <c r="D2659" s="7"/>
      <c r="E2659" s="8"/>
    </row>
    <row r="2660" spans="1:5" s="6" customFormat="1" ht="12.75">
      <c r="A2660" s="6">
        <v>37160</v>
      </c>
      <c r="B2660" s="6">
        <v>4178299</v>
      </c>
      <c r="C2660" s="6" t="s">
        <v>2624</v>
      </c>
      <c r="D2660" s="7"/>
      <c r="E2660" s="8"/>
    </row>
    <row r="2661" spans="1:5" s="6" customFormat="1" ht="12.75">
      <c r="A2661" s="6">
        <v>37659</v>
      </c>
      <c r="B2661" s="6">
        <v>4178517</v>
      </c>
      <c r="C2661" s="6" t="s">
        <v>2625</v>
      </c>
      <c r="D2661" s="7"/>
      <c r="E2661" s="8"/>
    </row>
    <row r="2662" spans="1:5" s="6" customFormat="1" ht="12.75">
      <c r="A2662" s="6">
        <v>27425</v>
      </c>
      <c r="B2662" s="6">
        <v>4155380</v>
      </c>
      <c r="C2662" s="6" t="s">
        <v>2626</v>
      </c>
      <c r="D2662" s="7"/>
      <c r="E2662" s="8"/>
    </row>
    <row r="2663" spans="1:5" s="6" customFormat="1" ht="12.75">
      <c r="A2663" s="6">
        <v>4465</v>
      </c>
      <c r="B2663" s="6">
        <v>4156067</v>
      </c>
      <c r="C2663" s="6" t="s">
        <v>2627</v>
      </c>
      <c r="D2663" s="7"/>
      <c r="E2663" s="8"/>
    </row>
    <row r="2664" spans="1:5" s="6" customFormat="1" ht="12.75">
      <c r="A2664" s="6">
        <v>8198</v>
      </c>
      <c r="B2664" s="6">
        <v>4157592</v>
      </c>
      <c r="C2664" s="6" t="s">
        <v>2628</v>
      </c>
      <c r="D2664" s="7"/>
      <c r="E2664" s="8"/>
    </row>
    <row r="2665" spans="1:5" s="6" customFormat="1" ht="12.75">
      <c r="A2665" s="6">
        <v>10636</v>
      </c>
      <c r="B2665" s="6">
        <v>4159493</v>
      </c>
      <c r="C2665" s="6" t="s">
        <v>2629</v>
      </c>
      <c r="D2665" s="7"/>
      <c r="E2665" s="8"/>
    </row>
    <row r="2666" spans="1:5" s="6" customFormat="1" ht="12.75">
      <c r="A2666" s="6">
        <v>11051</v>
      </c>
      <c r="B2666" s="6">
        <v>4160042</v>
      </c>
      <c r="C2666" s="6" t="s">
        <v>2630</v>
      </c>
      <c r="D2666" s="7"/>
      <c r="E2666" s="8"/>
    </row>
    <row r="2667" spans="1:5" s="6" customFormat="1" ht="12.75">
      <c r="A2667" s="6">
        <v>11780</v>
      </c>
      <c r="B2667" s="6">
        <v>4160895</v>
      </c>
      <c r="C2667" s="6" t="s">
        <v>2631</v>
      </c>
      <c r="D2667" s="7"/>
      <c r="E2667" s="8"/>
    </row>
    <row r="2668" spans="1:5" s="6" customFormat="1" ht="12.75">
      <c r="A2668" s="6">
        <v>14254</v>
      </c>
      <c r="B2668" s="6">
        <v>4163753</v>
      </c>
      <c r="C2668" s="6" t="s">
        <v>2632</v>
      </c>
      <c r="D2668" s="7"/>
      <c r="E2668" s="8"/>
    </row>
    <row r="2669" spans="1:5" s="6" customFormat="1" ht="12.75">
      <c r="A2669" s="6">
        <v>14547</v>
      </c>
      <c r="B2669" s="6">
        <v>4164150</v>
      </c>
      <c r="C2669" s="6" t="s">
        <v>2633</v>
      </c>
      <c r="D2669" s="7"/>
      <c r="E2669" s="8"/>
    </row>
    <row r="2670" spans="1:5" s="6" customFormat="1" ht="12.75">
      <c r="A2670" s="6">
        <v>17940</v>
      </c>
      <c r="B2670" s="6">
        <v>4167391</v>
      </c>
      <c r="C2670" s="6" t="s">
        <v>2634</v>
      </c>
      <c r="D2670" s="7"/>
      <c r="E2670" s="8"/>
    </row>
    <row r="2671" spans="1:5" s="6" customFormat="1" ht="12.75">
      <c r="A2671" s="6">
        <v>18666</v>
      </c>
      <c r="B2671" s="6">
        <v>4167932</v>
      </c>
      <c r="C2671" s="6" t="s">
        <v>2635</v>
      </c>
      <c r="D2671" s="7"/>
      <c r="E2671" s="8"/>
    </row>
    <row r="2672" spans="1:5" s="6" customFormat="1" ht="12.75">
      <c r="A2672" s="6">
        <v>32845</v>
      </c>
      <c r="B2672" s="6">
        <v>4168139</v>
      </c>
      <c r="C2672" s="6" t="s">
        <v>2636</v>
      </c>
      <c r="D2672" s="7"/>
      <c r="E2672" s="8"/>
    </row>
    <row r="2673" spans="1:5" s="6" customFormat="1" ht="12.75">
      <c r="A2673" s="6">
        <v>19623</v>
      </c>
      <c r="B2673" s="6">
        <v>4168594</v>
      </c>
      <c r="C2673" s="6" t="s">
        <v>2637</v>
      </c>
      <c r="D2673" s="7"/>
      <c r="E2673" s="8"/>
    </row>
    <row r="2674" spans="1:5" s="6" customFormat="1" ht="12.75">
      <c r="A2674" s="6">
        <v>20657</v>
      </c>
      <c r="B2674" s="6">
        <v>4169242</v>
      </c>
      <c r="C2674" s="6" t="s">
        <v>2638</v>
      </c>
      <c r="D2674" s="7"/>
      <c r="E2674" s="8"/>
    </row>
    <row r="2675" spans="1:5" s="6" customFormat="1" ht="12.75">
      <c r="A2675" s="6">
        <v>20874</v>
      </c>
      <c r="B2675" s="6">
        <v>4169383</v>
      </c>
      <c r="C2675" s="6" t="s">
        <v>2639</v>
      </c>
      <c r="D2675" s="7"/>
      <c r="E2675" s="8"/>
    </row>
    <row r="2676" spans="1:5" s="6" customFormat="1" ht="12.75">
      <c r="A2676" s="6">
        <v>21996</v>
      </c>
      <c r="B2676" s="6">
        <v>4170113</v>
      </c>
      <c r="C2676" s="6" t="s">
        <v>2640</v>
      </c>
      <c r="D2676" s="7"/>
      <c r="E2676" s="8"/>
    </row>
    <row r="2677" spans="1:5" s="6" customFormat="1" ht="12.75">
      <c r="A2677" s="6">
        <v>24627</v>
      </c>
      <c r="B2677" s="6">
        <v>4171527</v>
      </c>
      <c r="C2677" s="6" t="s">
        <v>2641</v>
      </c>
      <c r="D2677" s="7"/>
      <c r="E2677" s="8"/>
    </row>
    <row r="2678" spans="1:5" s="6" customFormat="1" ht="12.75">
      <c r="A2678" s="6">
        <v>24706</v>
      </c>
      <c r="B2678" s="6">
        <v>4171584</v>
      </c>
      <c r="C2678" s="6" t="s">
        <v>2642</v>
      </c>
      <c r="D2678" s="7"/>
      <c r="E2678" s="8"/>
    </row>
    <row r="2679" spans="1:5" s="6" customFormat="1" ht="12.75">
      <c r="A2679" s="6">
        <v>24926</v>
      </c>
      <c r="B2679" s="6">
        <v>4171702</v>
      </c>
      <c r="C2679" s="6" t="s">
        <v>2643</v>
      </c>
      <c r="D2679" s="7"/>
      <c r="E2679" s="8"/>
    </row>
    <row r="2680" spans="1:5" s="6" customFormat="1" ht="12.75">
      <c r="A2680" s="6">
        <v>25440</v>
      </c>
      <c r="B2680" s="6">
        <v>4171930</v>
      </c>
      <c r="C2680" s="6" t="s">
        <v>2644</v>
      </c>
      <c r="D2680" s="7"/>
      <c r="E2680" s="8"/>
    </row>
    <row r="2681" spans="1:5" s="6" customFormat="1" ht="12.75">
      <c r="A2681" s="6">
        <v>25989</v>
      </c>
      <c r="B2681" s="6">
        <v>4172239</v>
      </c>
      <c r="C2681" s="6" t="s">
        <v>2645</v>
      </c>
      <c r="D2681" s="7"/>
      <c r="E2681" s="8"/>
    </row>
    <row r="2682" spans="1:5" s="9" customFormat="1" ht="12.75">
      <c r="A2682" s="9">
        <v>27680</v>
      </c>
      <c r="B2682" s="9">
        <v>4173236</v>
      </c>
      <c r="C2682" s="12" t="e">
        <f>NA()</f>
        <v>#N/A</v>
      </c>
      <c r="D2682" s="10"/>
      <c r="E2682" s="11"/>
    </row>
    <row r="2683" spans="1:5" s="6" customFormat="1" ht="12.75">
      <c r="A2683" s="6">
        <v>27830</v>
      </c>
      <c r="B2683" s="6">
        <v>4173317</v>
      </c>
      <c r="C2683" s="6" t="s">
        <v>2646</v>
      </c>
      <c r="D2683" s="7"/>
      <c r="E2683" s="8"/>
    </row>
    <row r="2684" spans="1:5" s="6" customFormat="1" ht="12.75">
      <c r="A2684" s="6">
        <v>28703</v>
      </c>
      <c r="B2684" s="6">
        <v>4173861</v>
      </c>
      <c r="C2684" s="6" t="s">
        <v>2647</v>
      </c>
      <c r="D2684" s="7"/>
      <c r="E2684" s="8"/>
    </row>
    <row r="2685" spans="1:5" s="6" customFormat="1" ht="12.75">
      <c r="A2685" s="6">
        <v>28829</v>
      </c>
      <c r="B2685" s="6">
        <v>4173992</v>
      </c>
      <c r="C2685" s="6" t="s">
        <v>2648</v>
      </c>
      <c r="D2685" s="7"/>
      <c r="E2685" s="8"/>
    </row>
    <row r="2686" spans="1:5" s="6" customFormat="1" ht="12.75">
      <c r="A2686" s="6">
        <v>29446</v>
      </c>
      <c r="B2686" s="6">
        <v>4174343</v>
      </c>
      <c r="C2686" s="6" t="s">
        <v>2649</v>
      </c>
      <c r="D2686" s="7"/>
      <c r="E2686" s="8"/>
    </row>
    <row r="2687" spans="1:5" s="6" customFormat="1" ht="12.75">
      <c r="A2687" s="6">
        <v>29497</v>
      </c>
      <c r="B2687" s="6">
        <v>4174373</v>
      </c>
      <c r="C2687" s="6" t="s">
        <v>2650</v>
      </c>
      <c r="D2687" s="7"/>
      <c r="E2687" s="8"/>
    </row>
    <row r="2688" spans="1:5" s="6" customFormat="1" ht="12.75">
      <c r="A2688" s="6">
        <v>33526</v>
      </c>
      <c r="B2688" s="6">
        <v>4176659</v>
      </c>
      <c r="C2688" s="6" t="s">
        <v>2651</v>
      </c>
      <c r="D2688" s="7"/>
      <c r="E2688" s="8"/>
    </row>
    <row r="2689" spans="1:5" s="6" customFormat="1" ht="12.75">
      <c r="A2689" s="6">
        <v>33624</v>
      </c>
      <c r="B2689" s="6">
        <v>4176714</v>
      </c>
      <c r="C2689" s="6" t="s">
        <v>2652</v>
      </c>
      <c r="D2689" s="7"/>
      <c r="E2689" s="8"/>
    </row>
    <row r="2690" spans="1:5" s="6" customFormat="1" ht="12.75">
      <c r="A2690" s="6">
        <v>34056</v>
      </c>
      <c r="B2690" s="6">
        <v>4176915</v>
      </c>
      <c r="C2690" s="6" t="s">
        <v>2653</v>
      </c>
      <c r="D2690" s="7"/>
      <c r="E2690" s="8"/>
    </row>
    <row r="2691" spans="1:5" s="6" customFormat="1" ht="12.75">
      <c r="A2691" s="6">
        <v>35289</v>
      </c>
      <c r="B2691" s="6">
        <v>4177473</v>
      </c>
      <c r="C2691" s="6" t="s">
        <v>2654</v>
      </c>
      <c r="D2691" s="7"/>
      <c r="E2691" s="8"/>
    </row>
    <row r="2692" spans="1:5" s="6" customFormat="1" ht="12.75">
      <c r="A2692" s="6">
        <v>37736</v>
      </c>
      <c r="B2692" s="6">
        <v>4178568</v>
      </c>
      <c r="C2692" s="6" t="s">
        <v>2655</v>
      </c>
      <c r="D2692" s="7"/>
      <c r="E2692" s="8"/>
    </row>
    <row r="2693" spans="1:5" s="6" customFormat="1" ht="12.75">
      <c r="A2693" s="6">
        <v>37775</v>
      </c>
      <c r="B2693" s="6">
        <v>4178574</v>
      </c>
      <c r="C2693" s="6" t="s">
        <v>2656</v>
      </c>
      <c r="D2693" s="7"/>
      <c r="E2693" s="8"/>
    </row>
    <row r="2694" spans="1:5" s="6" customFormat="1" ht="12.75">
      <c r="A2694" s="6">
        <v>13216</v>
      </c>
      <c r="B2694" s="6">
        <v>4178674</v>
      </c>
      <c r="C2694" s="6" t="s">
        <v>2657</v>
      </c>
      <c r="D2694" s="7"/>
      <c r="E2694" s="8"/>
    </row>
    <row r="2695" spans="1:5" s="6" customFormat="1" ht="12.75">
      <c r="A2695" s="6">
        <v>15590</v>
      </c>
      <c r="B2695" s="6">
        <v>4180385</v>
      </c>
      <c r="C2695" s="6" t="s">
        <v>2658</v>
      </c>
      <c r="D2695" s="7"/>
      <c r="E2695" s="8"/>
    </row>
    <row r="2696" spans="1:5" s="6" customFormat="1" ht="12.75">
      <c r="A2696" s="6">
        <v>946</v>
      </c>
      <c r="B2696" s="6">
        <v>4157686</v>
      </c>
      <c r="C2696" s="6" t="s">
        <v>2659</v>
      </c>
      <c r="D2696" s="7"/>
      <c r="E2696" s="8"/>
    </row>
    <row r="2697" spans="1:5" s="6" customFormat="1" ht="12.75">
      <c r="A2697" s="6">
        <v>267</v>
      </c>
      <c r="B2697" s="6">
        <v>4157827</v>
      </c>
      <c r="C2697" s="6" t="s">
        <v>2660</v>
      </c>
      <c r="D2697" s="7"/>
      <c r="E2697" s="8"/>
    </row>
    <row r="2698" spans="1:5" s="6" customFormat="1" ht="12.75">
      <c r="A2698" s="6">
        <v>3290</v>
      </c>
      <c r="B2698" s="6">
        <v>4163300</v>
      </c>
      <c r="C2698" s="6" t="s">
        <v>2661</v>
      </c>
      <c r="D2698" s="7"/>
      <c r="E2698" s="8"/>
    </row>
    <row r="2699" spans="1:5" s="6" customFormat="1" ht="12.75">
      <c r="A2699" s="6">
        <v>3409</v>
      </c>
      <c r="B2699" s="6">
        <v>4163629</v>
      </c>
      <c r="C2699" s="6" t="s">
        <v>2662</v>
      </c>
      <c r="D2699" s="7"/>
      <c r="E2699" s="8"/>
    </row>
    <row r="2700" spans="1:5" s="6" customFormat="1" ht="12.75">
      <c r="A2700" s="6">
        <v>6205</v>
      </c>
      <c r="B2700" s="6">
        <v>4169953</v>
      </c>
      <c r="C2700" s="6" t="s">
        <v>2663</v>
      </c>
      <c r="D2700" s="7"/>
      <c r="E2700" s="8"/>
    </row>
    <row r="2701" spans="1:5" s="6" customFormat="1" ht="12.75">
      <c r="A2701" s="6">
        <v>31864</v>
      </c>
      <c r="B2701" s="6">
        <v>4171382</v>
      </c>
      <c r="C2701" s="6" t="s">
        <v>2664</v>
      </c>
      <c r="D2701" s="7"/>
      <c r="E2701" s="8"/>
    </row>
    <row r="2702" spans="1:5" s="6" customFormat="1" ht="12.75">
      <c r="A2702" s="6">
        <v>9451</v>
      </c>
      <c r="B2702" s="6">
        <v>4174198</v>
      </c>
      <c r="C2702" s="6" t="s">
        <v>2665</v>
      </c>
      <c r="D2702" s="7"/>
      <c r="E2702" s="8"/>
    </row>
    <row r="2703" spans="1:5" s="6" customFormat="1" ht="12.75">
      <c r="A2703" s="6">
        <v>12310</v>
      </c>
      <c r="B2703" s="6">
        <v>4174205</v>
      </c>
      <c r="C2703" s="6" t="s">
        <v>2666</v>
      </c>
      <c r="D2703" s="7"/>
      <c r="E2703" s="8"/>
    </row>
    <row r="2704" spans="1:5" s="6" customFormat="1" ht="12.75">
      <c r="A2704" s="6">
        <v>10214</v>
      </c>
      <c r="B2704" s="6">
        <v>4175216</v>
      </c>
      <c r="C2704" s="6" t="s">
        <v>2667</v>
      </c>
      <c r="D2704" s="7"/>
      <c r="E2704" s="8"/>
    </row>
    <row r="2705" spans="1:5" s="6" customFormat="1" ht="12.75">
      <c r="A2705" s="6">
        <v>14193</v>
      </c>
      <c r="B2705" s="6">
        <v>4176002</v>
      </c>
      <c r="C2705" s="6" t="s">
        <v>2668</v>
      </c>
      <c r="D2705" s="7"/>
      <c r="E2705" s="8"/>
    </row>
    <row r="2706" spans="1:5" s="6" customFormat="1" ht="12.75">
      <c r="A2706" s="6">
        <v>13014</v>
      </c>
      <c r="B2706" s="6">
        <v>4178468</v>
      </c>
      <c r="C2706" s="6" t="s">
        <v>2669</v>
      </c>
      <c r="D2706" s="7"/>
      <c r="E2706" s="8"/>
    </row>
    <row r="2707" spans="1:5" s="6" customFormat="1" ht="12.75">
      <c r="A2707" s="6">
        <v>13166</v>
      </c>
      <c r="B2707" s="6">
        <v>4178611</v>
      </c>
      <c r="C2707" s="6" t="s">
        <v>2670</v>
      </c>
      <c r="D2707" s="7"/>
      <c r="E2707" s="8"/>
    </row>
    <row r="2708" spans="1:5" s="6" customFormat="1" ht="12.75">
      <c r="A2708" s="6">
        <v>13445</v>
      </c>
      <c r="B2708" s="6">
        <v>4178900</v>
      </c>
      <c r="C2708" s="6" t="s">
        <v>2671</v>
      </c>
      <c r="D2708" s="7"/>
      <c r="E2708" s="8"/>
    </row>
    <row r="2709" spans="1:5" s="6" customFormat="1" ht="12.75">
      <c r="A2709" s="6">
        <v>14177</v>
      </c>
      <c r="B2709" s="6">
        <v>4179446</v>
      </c>
      <c r="C2709" s="6" t="s">
        <v>2672</v>
      </c>
      <c r="D2709" s="7"/>
      <c r="E2709" s="8"/>
    </row>
    <row r="2710" spans="1:5" s="6" customFormat="1" ht="12.75">
      <c r="A2710" s="6">
        <v>19424</v>
      </c>
      <c r="B2710" s="6">
        <v>4179602</v>
      </c>
      <c r="C2710" s="6" t="s">
        <v>2673</v>
      </c>
      <c r="D2710" s="7"/>
      <c r="E2710" s="8"/>
    </row>
    <row r="2711" spans="1:5" s="6" customFormat="1" ht="12.75">
      <c r="A2711" s="6">
        <v>16460</v>
      </c>
      <c r="B2711" s="6">
        <v>4180942</v>
      </c>
      <c r="C2711" s="6" t="s">
        <v>2674</v>
      </c>
      <c r="D2711" s="7"/>
      <c r="E2711" s="8"/>
    </row>
    <row r="2712" spans="1:5" s="6" customFormat="1" ht="12.75">
      <c r="A2712" s="6">
        <v>17239</v>
      </c>
      <c r="B2712" s="6">
        <v>4181205</v>
      </c>
      <c r="C2712" s="6" t="s">
        <v>2675</v>
      </c>
      <c r="D2712" s="7"/>
      <c r="E2712" s="8"/>
    </row>
    <row r="2713" spans="1:5" s="6" customFormat="1" ht="12.75">
      <c r="A2713" s="6">
        <v>20839</v>
      </c>
      <c r="B2713" s="6">
        <v>4182408</v>
      </c>
      <c r="C2713" s="6" t="s">
        <v>2676</v>
      </c>
      <c r="D2713" s="7"/>
      <c r="E2713" s="8"/>
    </row>
    <row r="2714" spans="1:5" s="6" customFormat="1" ht="12.75">
      <c r="A2714" s="6">
        <v>21169</v>
      </c>
      <c r="B2714" s="6">
        <v>4182525</v>
      </c>
      <c r="C2714" s="6" t="s">
        <v>2677</v>
      </c>
      <c r="D2714" s="7"/>
      <c r="E2714" s="8"/>
    </row>
    <row r="2715" spans="1:5" s="6" customFormat="1" ht="12.75">
      <c r="A2715" s="6">
        <v>22232</v>
      </c>
      <c r="B2715" s="6">
        <v>4182965</v>
      </c>
      <c r="C2715" s="6" t="s">
        <v>2678</v>
      </c>
      <c r="D2715" s="7"/>
      <c r="E2715" s="8"/>
    </row>
    <row r="2716" spans="1:5" s="6" customFormat="1" ht="12.75">
      <c r="A2716" s="6">
        <v>25292</v>
      </c>
      <c r="B2716" s="6">
        <v>4184188</v>
      </c>
      <c r="C2716" s="6" t="s">
        <v>2679</v>
      </c>
      <c r="D2716" s="7"/>
      <c r="E2716" s="8"/>
    </row>
    <row r="2717" spans="1:5" s="6" customFormat="1" ht="12.75">
      <c r="A2717" s="6">
        <v>25463</v>
      </c>
      <c r="B2717" s="6">
        <v>4184261</v>
      </c>
      <c r="C2717" s="6" t="s">
        <v>2680</v>
      </c>
      <c r="D2717" s="7"/>
      <c r="E2717" s="8"/>
    </row>
    <row r="2718" spans="1:5" s="6" customFormat="1" ht="12.75">
      <c r="A2718" s="6">
        <v>26847</v>
      </c>
      <c r="B2718" s="6">
        <v>4184784</v>
      </c>
      <c r="C2718" s="6" t="s">
        <v>2681</v>
      </c>
      <c r="D2718" s="7"/>
      <c r="E2718" s="8"/>
    </row>
    <row r="2719" spans="1:5" s="6" customFormat="1" ht="12.75">
      <c r="A2719" s="6">
        <v>27442</v>
      </c>
      <c r="B2719" s="6">
        <v>4185018</v>
      </c>
      <c r="C2719" s="6" t="s">
        <v>2682</v>
      </c>
      <c r="D2719" s="7"/>
      <c r="E2719" s="8"/>
    </row>
    <row r="2720" spans="1:5" s="6" customFormat="1" ht="12.75">
      <c r="A2720" s="6">
        <v>28583</v>
      </c>
      <c r="B2720" s="6">
        <v>4185456</v>
      </c>
      <c r="C2720" s="6" t="s">
        <v>2683</v>
      </c>
      <c r="D2720" s="7"/>
      <c r="E2720" s="8"/>
    </row>
    <row r="2721" spans="1:5" s="6" customFormat="1" ht="12.75">
      <c r="A2721" s="6">
        <v>30431</v>
      </c>
      <c r="B2721" s="6">
        <v>4186229</v>
      </c>
      <c r="C2721" s="6" t="s">
        <v>2684</v>
      </c>
      <c r="D2721" s="7"/>
      <c r="E2721" s="8"/>
    </row>
    <row r="2722" spans="1:5" s="6" customFormat="1" ht="12.75">
      <c r="A2722" s="6">
        <v>31381</v>
      </c>
      <c r="B2722" s="6">
        <v>4186583</v>
      </c>
      <c r="C2722" s="6" t="s">
        <v>2685</v>
      </c>
      <c r="D2722" s="7"/>
      <c r="E2722" s="8"/>
    </row>
    <row r="2723" spans="1:5" s="6" customFormat="1" ht="12.75">
      <c r="A2723" s="6">
        <v>32186</v>
      </c>
      <c r="B2723" s="6">
        <v>4186919</v>
      </c>
      <c r="C2723" s="6" t="s">
        <v>2686</v>
      </c>
      <c r="D2723" s="7"/>
      <c r="E2723" s="8"/>
    </row>
    <row r="2724" spans="1:5" s="6" customFormat="1" ht="12.75">
      <c r="A2724" s="6">
        <v>32705</v>
      </c>
      <c r="B2724" s="6">
        <v>4187119</v>
      </c>
      <c r="C2724" s="6" t="s">
        <v>2687</v>
      </c>
      <c r="D2724" s="7"/>
      <c r="E2724" s="8"/>
    </row>
    <row r="2725" spans="1:5" s="6" customFormat="1" ht="12.75">
      <c r="A2725" s="6">
        <v>33600</v>
      </c>
      <c r="B2725" s="6">
        <v>4187457</v>
      </c>
      <c r="C2725" s="6" t="s">
        <v>2688</v>
      </c>
      <c r="D2725" s="7"/>
      <c r="E2725" s="8"/>
    </row>
    <row r="2726" spans="1:5" s="6" customFormat="1" ht="12.75">
      <c r="A2726" s="6">
        <v>34428</v>
      </c>
      <c r="B2726" s="6">
        <v>4187780</v>
      </c>
      <c r="C2726" s="6" t="s">
        <v>2689</v>
      </c>
      <c r="D2726" s="7"/>
      <c r="E2726" s="8"/>
    </row>
    <row r="2727" spans="1:5" s="6" customFormat="1" ht="12.75">
      <c r="A2727" s="6">
        <v>35379</v>
      </c>
      <c r="B2727" s="6">
        <v>4188162</v>
      </c>
      <c r="C2727" s="6" t="s">
        <v>2690</v>
      </c>
      <c r="D2727" s="7"/>
      <c r="E2727" s="8"/>
    </row>
    <row r="2728" spans="1:5" s="6" customFormat="1" ht="12.75">
      <c r="A2728" s="6">
        <v>36454</v>
      </c>
      <c r="B2728" s="6">
        <v>4188609</v>
      </c>
      <c r="C2728" s="6" t="s">
        <v>2691</v>
      </c>
      <c r="D2728" s="7"/>
      <c r="E2728" s="8"/>
    </row>
    <row r="2729" spans="1:5" s="6" customFormat="1" ht="12.75">
      <c r="A2729" s="6">
        <v>19021</v>
      </c>
      <c r="B2729" s="6">
        <v>4154393</v>
      </c>
      <c r="C2729" s="6" t="s">
        <v>2692</v>
      </c>
      <c r="D2729" s="7"/>
      <c r="E2729" s="8"/>
    </row>
    <row r="2730" spans="1:5" s="6" customFormat="1" ht="12.75">
      <c r="A2730" s="6">
        <v>3141</v>
      </c>
      <c r="B2730" s="6">
        <v>4155694</v>
      </c>
      <c r="C2730" s="6" t="s">
        <v>2693</v>
      </c>
      <c r="D2730" s="7"/>
      <c r="E2730" s="8"/>
    </row>
    <row r="2731" spans="1:5" s="6" customFormat="1" ht="12.75">
      <c r="A2731" s="6">
        <v>10999</v>
      </c>
      <c r="B2731" s="6">
        <v>4159957</v>
      </c>
      <c r="C2731" s="6" t="s">
        <v>2694</v>
      </c>
      <c r="D2731" s="7"/>
      <c r="E2731" s="8"/>
    </row>
    <row r="2732" spans="1:5" s="6" customFormat="1" ht="12.75">
      <c r="A2732" s="6">
        <v>11690</v>
      </c>
      <c r="B2732" s="6">
        <v>4160738</v>
      </c>
      <c r="C2732" s="6" t="s">
        <v>2695</v>
      </c>
      <c r="D2732" s="7"/>
      <c r="E2732" s="8"/>
    </row>
    <row r="2733" spans="1:5" s="6" customFormat="1" ht="12.75">
      <c r="A2733" s="6">
        <v>11753</v>
      </c>
      <c r="B2733" s="6">
        <v>4160859</v>
      </c>
      <c r="C2733" s="6" t="s">
        <v>2696</v>
      </c>
      <c r="D2733" s="7"/>
      <c r="E2733" s="8"/>
    </row>
    <row r="2734" spans="1:5" s="6" customFormat="1" ht="12.75">
      <c r="A2734" s="6">
        <v>12336</v>
      </c>
      <c r="B2734" s="6">
        <v>4161599</v>
      </c>
      <c r="C2734" s="6" t="s">
        <v>2697</v>
      </c>
      <c r="D2734" s="7"/>
      <c r="E2734" s="8"/>
    </row>
    <row r="2735" spans="1:5" s="6" customFormat="1" ht="12.75">
      <c r="A2735" s="6">
        <v>14267</v>
      </c>
      <c r="B2735" s="6">
        <v>4163764</v>
      </c>
      <c r="C2735" s="6" t="s">
        <v>2698</v>
      </c>
      <c r="D2735" s="7"/>
      <c r="E2735" s="8"/>
    </row>
    <row r="2736" spans="1:5" s="6" customFormat="1" ht="12.75">
      <c r="A2736" s="6">
        <v>15503</v>
      </c>
      <c r="B2736" s="6">
        <v>4165230</v>
      </c>
      <c r="C2736" s="6" t="s">
        <v>2699</v>
      </c>
      <c r="D2736" s="7"/>
      <c r="E2736" s="8"/>
    </row>
    <row r="2737" spans="1:5" s="6" customFormat="1" ht="12.75">
      <c r="A2737" s="6">
        <v>15507</v>
      </c>
      <c r="B2737" s="6">
        <v>4165238</v>
      </c>
      <c r="C2737" s="6" t="s">
        <v>2700</v>
      </c>
      <c r="D2737" s="7"/>
      <c r="E2737" s="8"/>
    </row>
    <row r="2738" spans="1:5" s="6" customFormat="1" ht="12.75">
      <c r="A2738" s="6">
        <v>16826</v>
      </c>
      <c r="B2738" s="6">
        <v>4166596</v>
      </c>
      <c r="C2738" s="6" t="s">
        <v>2701</v>
      </c>
      <c r="D2738" s="7"/>
      <c r="E2738" s="8"/>
    </row>
    <row r="2739" spans="1:5" s="6" customFormat="1" ht="12.75">
      <c r="A2739" s="6">
        <v>17040</v>
      </c>
      <c r="B2739" s="6">
        <v>4166727</v>
      </c>
      <c r="C2739" s="6" t="s">
        <v>2702</v>
      </c>
      <c r="D2739" s="7"/>
      <c r="E2739" s="8"/>
    </row>
    <row r="2740" spans="1:5" s="6" customFormat="1" ht="12.75">
      <c r="A2740" s="6">
        <v>18288</v>
      </c>
      <c r="B2740" s="6">
        <v>4167696</v>
      </c>
      <c r="C2740" s="6" t="s">
        <v>2703</v>
      </c>
      <c r="D2740" s="7"/>
      <c r="E2740" s="8"/>
    </row>
    <row r="2741" spans="1:5" s="6" customFormat="1" ht="12.75">
      <c r="A2741" s="6">
        <v>18508</v>
      </c>
      <c r="B2741" s="6">
        <v>4167835</v>
      </c>
      <c r="C2741" s="6" t="s">
        <v>2704</v>
      </c>
      <c r="D2741" s="7"/>
      <c r="E2741" s="8"/>
    </row>
    <row r="2742" spans="1:5" s="6" customFormat="1" ht="12.75">
      <c r="A2742" s="6">
        <v>18786</v>
      </c>
      <c r="B2742" s="6">
        <v>4168030</v>
      </c>
      <c r="C2742" s="6" t="s">
        <v>2705</v>
      </c>
      <c r="D2742" s="7"/>
      <c r="E2742" s="8"/>
    </row>
    <row r="2743" spans="1:5" s="6" customFormat="1" ht="12.75">
      <c r="A2743" s="6">
        <v>22888</v>
      </c>
      <c r="B2743" s="6">
        <v>4170602</v>
      </c>
      <c r="C2743" s="6" t="s">
        <v>2706</v>
      </c>
      <c r="D2743" s="7"/>
      <c r="E2743" s="8"/>
    </row>
    <row r="2744" spans="1:5" s="6" customFormat="1" ht="12.75">
      <c r="A2744" s="6">
        <v>23608</v>
      </c>
      <c r="B2744" s="6">
        <v>4170932</v>
      </c>
      <c r="C2744" s="6" t="s">
        <v>2707</v>
      </c>
      <c r="D2744" s="7"/>
      <c r="E2744" s="8"/>
    </row>
    <row r="2745" spans="1:5" s="6" customFormat="1" ht="12.75">
      <c r="A2745" s="6">
        <v>23871</v>
      </c>
      <c r="B2745" s="6">
        <v>4171066</v>
      </c>
      <c r="C2745" s="6" t="s">
        <v>2708</v>
      </c>
      <c r="D2745" s="7"/>
      <c r="E2745" s="8"/>
    </row>
    <row r="2746" spans="1:5" s="6" customFormat="1" ht="12.75">
      <c r="A2746" s="6">
        <v>26669</v>
      </c>
      <c r="B2746" s="6">
        <v>4172633</v>
      </c>
      <c r="C2746" s="6" t="s">
        <v>2709</v>
      </c>
      <c r="D2746" s="7"/>
      <c r="E2746" s="8"/>
    </row>
    <row r="2747" spans="1:5" s="6" customFormat="1" ht="12.75">
      <c r="A2747" s="6">
        <v>26702</v>
      </c>
      <c r="B2747" s="6">
        <v>4172661</v>
      </c>
      <c r="C2747" s="6" t="s">
        <v>2710</v>
      </c>
      <c r="D2747" s="7"/>
      <c r="E2747" s="8"/>
    </row>
    <row r="2748" spans="1:5" s="6" customFormat="1" ht="12.75">
      <c r="A2748" s="6">
        <v>26827</v>
      </c>
      <c r="B2748" s="6">
        <v>4172749</v>
      </c>
      <c r="C2748" s="6" t="s">
        <v>2711</v>
      </c>
      <c r="D2748" s="7"/>
      <c r="E2748" s="8"/>
    </row>
    <row r="2749" spans="1:5" s="6" customFormat="1" ht="12.75">
      <c r="A2749" s="6">
        <v>28727</v>
      </c>
      <c r="B2749" s="6">
        <v>4173870</v>
      </c>
      <c r="C2749" s="6" t="s">
        <v>2712</v>
      </c>
      <c r="D2749" s="7"/>
      <c r="E2749" s="8"/>
    </row>
    <row r="2750" spans="1:5" s="6" customFormat="1" ht="12.75">
      <c r="A2750" s="6">
        <v>28778</v>
      </c>
      <c r="B2750" s="6">
        <v>4173937</v>
      </c>
      <c r="C2750" s="6" t="s">
        <v>2713</v>
      </c>
      <c r="D2750" s="7"/>
      <c r="E2750" s="8"/>
    </row>
    <row r="2751" spans="1:5" s="6" customFormat="1" ht="12.75">
      <c r="A2751" s="6">
        <v>28789</v>
      </c>
      <c r="B2751" s="6">
        <v>4173948</v>
      </c>
      <c r="C2751" s="6" t="s">
        <v>2714</v>
      </c>
      <c r="D2751" s="7"/>
      <c r="E2751" s="8"/>
    </row>
    <row r="2752" spans="1:5" s="6" customFormat="1" ht="12.75">
      <c r="A2752" s="6">
        <v>29675</v>
      </c>
      <c r="B2752" s="6">
        <v>4174460</v>
      </c>
      <c r="C2752" s="6" t="s">
        <v>2715</v>
      </c>
      <c r="D2752" s="7"/>
      <c r="E2752" s="8"/>
    </row>
    <row r="2753" spans="1:5" s="6" customFormat="1" ht="12.75">
      <c r="A2753" s="6">
        <v>30294</v>
      </c>
      <c r="B2753" s="6">
        <v>4174802</v>
      </c>
      <c r="C2753" s="6" t="s">
        <v>2716</v>
      </c>
      <c r="D2753" s="7"/>
      <c r="E2753" s="8"/>
    </row>
    <row r="2754" spans="1:5" s="9" customFormat="1" ht="12.75">
      <c r="A2754" s="9">
        <v>31486</v>
      </c>
      <c r="B2754" s="9">
        <v>4175533</v>
      </c>
      <c r="C2754" s="12" t="e">
        <f>NA()</f>
        <v>#N/A</v>
      </c>
      <c r="D2754" s="10"/>
      <c r="E2754" s="11"/>
    </row>
    <row r="2755" spans="1:5" s="6" customFormat="1" ht="12.75">
      <c r="A2755" s="6">
        <v>33356</v>
      </c>
      <c r="B2755" s="6">
        <v>4176577</v>
      </c>
      <c r="C2755" s="6" t="s">
        <v>2717</v>
      </c>
      <c r="D2755" s="7"/>
      <c r="E2755" s="8"/>
    </row>
    <row r="2756" spans="1:5" s="6" customFormat="1" ht="12.75">
      <c r="A2756" s="6">
        <v>33512</v>
      </c>
      <c r="B2756" s="6">
        <v>4176644</v>
      </c>
      <c r="C2756" s="6" t="s">
        <v>2718</v>
      </c>
      <c r="D2756" s="7"/>
      <c r="E2756" s="8"/>
    </row>
    <row r="2757" spans="1:5" s="6" customFormat="1" ht="12.75">
      <c r="A2757" s="6">
        <v>34252</v>
      </c>
      <c r="B2757" s="6">
        <v>4177032</v>
      </c>
      <c r="C2757" s="6" t="s">
        <v>2719</v>
      </c>
      <c r="D2757" s="7"/>
      <c r="E2757" s="8"/>
    </row>
    <row r="2758" spans="1:5" s="6" customFormat="1" ht="12.75">
      <c r="A2758" s="6">
        <v>35316</v>
      </c>
      <c r="B2758" s="6">
        <v>4177485</v>
      </c>
      <c r="C2758" s="6" t="s">
        <v>2720</v>
      </c>
      <c r="D2758" s="7"/>
      <c r="E2758" s="8"/>
    </row>
    <row r="2759" spans="1:5" s="6" customFormat="1" ht="12.75">
      <c r="A2759" s="6">
        <v>38622</v>
      </c>
      <c r="B2759" s="6">
        <v>4178945</v>
      </c>
      <c r="C2759" s="6" t="s">
        <v>2721</v>
      </c>
      <c r="D2759" s="7"/>
      <c r="E2759" s="8"/>
    </row>
    <row r="2760" spans="1:5" s="6" customFormat="1" ht="12.75">
      <c r="A2760" s="6">
        <v>3652</v>
      </c>
      <c r="B2760" s="6">
        <v>4155816</v>
      </c>
      <c r="C2760" s="6" t="s">
        <v>2722</v>
      </c>
      <c r="D2760" s="7"/>
      <c r="E2760" s="8"/>
    </row>
    <row r="2761" spans="1:5" s="6" customFormat="1" ht="12.75">
      <c r="A2761" s="6">
        <v>5591</v>
      </c>
      <c r="B2761" s="6">
        <v>4156402</v>
      </c>
      <c r="C2761" s="6" t="s">
        <v>2723</v>
      </c>
      <c r="D2761" s="7"/>
      <c r="E2761" s="8"/>
    </row>
    <row r="2762" spans="1:5" s="6" customFormat="1" ht="12.75">
      <c r="A2762" s="6">
        <v>7094</v>
      </c>
      <c r="B2762" s="6">
        <v>4156974</v>
      </c>
      <c r="C2762" s="6" t="s">
        <v>2724</v>
      </c>
      <c r="D2762" s="7"/>
      <c r="E2762" s="8"/>
    </row>
    <row r="2763" spans="1:5" s="6" customFormat="1" ht="12.75">
      <c r="A2763" s="6">
        <v>7629</v>
      </c>
      <c r="B2763" s="6">
        <v>4157251</v>
      </c>
      <c r="C2763" s="6" t="s">
        <v>2725</v>
      </c>
      <c r="D2763" s="7"/>
      <c r="E2763" s="8"/>
    </row>
    <row r="2764" spans="1:5" s="6" customFormat="1" ht="12.75">
      <c r="A2764" s="6">
        <v>13762</v>
      </c>
      <c r="B2764" s="6">
        <v>4163233</v>
      </c>
      <c r="C2764" s="6" t="s">
        <v>2726</v>
      </c>
      <c r="D2764" s="7"/>
      <c r="E2764" s="8"/>
    </row>
    <row r="2765" spans="1:5" s="6" customFormat="1" ht="12.75">
      <c r="A2765" s="6">
        <v>13876</v>
      </c>
      <c r="B2765" s="6">
        <v>4163350</v>
      </c>
      <c r="C2765" s="6" t="s">
        <v>2727</v>
      </c>
      <c r="D2765" s="7"/>
      <c r="E2765" s="8"/>
    </row>
    <row r="2766" spans="1:5" s="6" customFormat="1" ht="12.75">
      <c r="A2766" s="6">
        <v>13878</v>
      </c>
      <c r="B2766" s="6">
        <v>4163369</v>
      </c>
      <c r="C2766" s="6" t="s">
        <v>2728</v>
      </c>
      <c r="D2766" s="7"/>
      <c r="E2766" s="8"/>
    </row>
    <row r="2767" spans="1:5" s="6" customFormat="1" ht="12.75">
      <c r="A2767" s="6">
        <v>13945</v>
      </c>
      <c r="B2767" s="6">
        <v>4163443</v>
      </c>
      <c r="C2767" s="6" t="s">
        <v>2729</v>
      </c>
      <c r="D2767" s="7"/>
      <c r="E2767" s="8"/>
    </row>
    <row r="2768" spans="1:5" s="6" customFormat="1" ht="12.75">
      <c r="A2768" s="6">
        <v>14947</v>
      </c>
      <c r="B2768" s="6">
        <v>4164594</v>
      </c>
      <c r="C2768" s="6" t="s">
        <v>2730</v>
      </c>
      <c r="D2768" s="7"/>
      <c r="E2768" s="8"/>
    </row>
    <row r="2769" spans="1:5" s="6" customFormat="1" ht="12.75">
      <c r="A2769" s="6">
        <v>25997</v>
      </c>
      <c r="B2769" s="6">
        <v>4165177</v>
      </c>
      <c r="C2769" s="6" t="s">
        <v>2731</v>
      </c>
      <c r="D2769" s="7"/>
      <c r="E2769" s="8"/>
    </row>
    <row r="2770" spans="1:5" s="6" customFormat="1" ht="12.75">
      <c r="A2770" s="6">
        <v>16413</v>
      </c>
      <c r="B2770" s="6">
        <v>4166209</v>
      </c>
      <c r="C2770" s="6" t="s">
        <v>2732</v>
      </c>
      <c r="D2770" s="7"/>
      <c r="E2770" s="8"/>
    </row>
    <row r="2771" spans="1:5" s="6" customFormat="1" ht="12.75">
      <c r="A2771" s="6">
        <v>16529</v>
      </c>
      <c r="B2771" s="6">
        <v>4166351</v>
      </c>
      <c r="C2771" s="6" t="s">
        <v>2733</v>
      </c>
      <c r="D2771" s="7"/>
      <c r="E2771" s="8"/>
    </row>
    <row r="2772" spans="1:5" s="6" customFormat="1" ht="12.75">
      <c r="A2772" s="6">
        <v>17073</v>
      </c>
      <c r="B2772" s="6">
        <v>4166768</v>
      </c>
      <c r="C2772" s="6" t="s">
        <v>2734</v>
      </c>
      <c r="D2772" s="7"/>
      <c r="E2772" s="8"/>
    </row>
    <row r="2773" spans="1:5" s="6" customFormat="1" ht="12.75">
      <c r="A2773" s="6">
        <v>17605</v>
      </c>
      <c r="B2773" s="6">
        <v>4167161</v>
      </c>
      <c r="C2773" s="6" t="s">
        <v>2735</v>
      </c>
      <c r="D2773" s="7"/>
      <c r="E2773" s="8"/>
    </row>
    <row r="2774" spans="1:5" s="6" customFormat="1" ht="12.75">
      <c r="A2774" s="6">
        <v>18221</v>
      </c>
      <c r="B2774" s="6">
        <v>4167645</v>
      </c>
      <c r="C2774" s="6" t="s">
        <v>2736</v>
      </c>
      <c r="D2774" s="7"/>
      <c r="E2774" s="8"/>
    </row>
    <row r="2775" spans="1:5" s="6" customFormat="1" ht="12.75">
      <c r="A2775" s="6">
        <v>19496</v>
      </c>
      <c r="B2775" s="6">
        <v>4168502</v>
      </c>
      <c r="C2775" s="6" t="s">
        <v>2737</v>
      </c>
      <c r="D2775" s="7"/>
      <c r="E2775" s="8"/>
    </row>
    <row r="2776" spans="1:5" s="6" customFormat="1" ht="12.75">
      <c r="A2776" s="6">
        <v>30377</v>
      </c>
      <c r="B2776" s="6">
        <v>4170289</v>
      </c>
      <c r="C2776" s="6" t="s">
        <v>2738</v>
      </c>
      <c r="D2776" s="7"/>
      <c r="E2776" s="8"/>
    </row>
    <row r="2777" spans="1:5" s="6" customFormat="1" ht="12.75">
      <c r="A2777" s="6">
        <v>22906</v>
      </c>
      <c r="B2777" s="6">
        <v>4170614</v>
      </c>
      <c r="C2777" s="6" t="s">
        <v>2739</v>
      </c>
      <c r="D2777" s="7"/>
      <c r="E2777" s="8"/>
    </row>
    <row r="2778" spans="1:5" s="6" customFormat="1" ht="12.75">
      <c r="A2778" s="6">
        <v>24605</v>
      </c>
      <c r="B2778" s="6">
        <v>4171512</v>
      </c>
      <c r="C2778" s="6" t="s">
        <v>2740</v>
      </c>
      <c r="D2778" s="7"/>
      <c r="E2778" s="8"/>
    </row>
    <row r="2779" spans="1:5" s="6" customFormat="1" ht="12.75">
      <c r="A2779" s="6">
        <v>24852</v>
      </c>
      <c r="B2779" s="6">
        <v>4171656</v>
      </c>
      <c r="C2779" s="6" t="s">
        <v>2741</v>
      </c>
      <c r="D2779" s="7"/>
      <c r="E2779" s="8"/>
    </row>
    <row r="2780" spans="1:5" s="6" customFormat="1" ht="12.75">
      <c r="A2780" s="6">
        <v>25832</v>
      </c>
      <c r="B2780" s="6">
        <v>4172139</v>
      </c>
      <c r="C2780" s="6" t="s">
        <v>2742</v>
      </c>
      <c r="D2780" s="7"/>
      <c r="E2780" s="8"/>
    </row>
    <row r="2781" spans="1:5" s="6" customFormat="1" ht="12.75">
      <c r="A2781" s="6">
        <v>25922</v>
      </c>
      <c r="B2781" s="6">
        <v>4172201</v>
      </c>
      <c r="C2781" s="6" t="s">
        <v>2743</v>
      </c>
      <c r="D2781" s="7"/>
      <c r="E2781" s="8"/>
    </row>
    <row r="2782" spans="1:5" s="6" customFormat="1" ht="12.75">
      <c r="A2782" s="6">
        <v>28221</v>
      </c>
      <c r="B2782" s="6">
        <v>4173558</v>
      </c>
      <c r="C2782" s="6" t="s">
        <v>2744</v>
      </c>
      <c r="D2782" s="7"/>
      <c r="E2782" s="8"/>
    </row>
    <row r="2783" spans="1:5" s="6" customFormat="1" ht="12.75">
      <c r="A2783" s="6">
        <v>29665</v>
      </c>
      <c r="B2783" s="6">
        <v>4174457</v>
      </c>
      <c r="C2783" s="6" t="s">
        <v>2745</v>
      </c>
      <c r="D2783" s="7"/>
      <c r="E2783" s="8"/>
    </row>
    <row r="2784" spans="1:5" s="6" customFormat="1" ht="12.75">
      <c r="A2784" s="6">
        <v>29817</v>
      </c>
      <c r="B2784" s="6">
        <v>4174537</v>
      </c>
      <c r="C2784" s="6" t="s">
        <v>2746</v>
      </c>
      <c r="D2784" s="7"/>
      <c r="E2784" s="8"/>
    </row>
    <row r="2785" spans="1:5" s="6" customFormat="1" ht="12.75">
      <c r="A2785" s="6">
        <v>32057</v>
      </c>
      <c r="B2785" s="6">
        <v>4175899</v>
      </c>
      <c r="C2785" s="6" t="s">
        <v>2747</v>
      </c>
      <c r="D2785" s="7"/>
      <c r="E2785" s="8"/>
    </row>
    <row r="2786" spans="1:5" s="6" customFormat="1" ht="12.75">
      <c r="A2786" s="6">
        <v>35900</v>
      </c>
      <c r="B2786" s="6">
        <v>4177722</v>
      </c>
      <c r="C2786" s="6" t="s">
        <v>2748</v>
      </c>
      <c r="D2786" s="7"/>
      <c r="E2786" s="8"/>
    </row>
    <row r="2787" spans="1:5" s="6" customFormat="1" ht="12.75">
      <c r="A2787" s="6">
        <v>36252</v>
      </c>
      <c r="B2787" s="6">
        <v>4177885</v>
      </c>
      <c r="C2787" s="6" t="s">
        <v>2749</v>
      </c>
      <c r="D2787" s="7"/>
      <c r="E2787" s="8"/>
    </row>
    <row r="2788" spans="1:5" s="6" customFormat="1" ht="12.75">
      <c r="A2788" s="6">
        <v>37384</v>
      </c>
      <c r="B2788" s="6">
        <v>4178387</v>
      </c>
      <c r="C2788" s="6" t="s">
        <v>2750</v>
      </c>
      <c r="D2788" s="7"/>
      <c r="E2788" s="8"/>
    </row>
    <row r="2789" spans="1:5" s="6" customFormat="1" ht="12.75">
      <c r="A2789" s="6">
        <v>37433</v>
      </c>
      <c r="B2789" s="6">
        <v>4178411</v>
      </c>
      <c r="C2789" s="6" t="s">
        <v>2751</v>
      </c>
      <c r="D2789" s="7"/>
      <c r="E2789" s="8"/>
    </row>
    <row r="2790" spans="1:5" s="6" customFormat="1" ht="12.75">
      <c r="A2790" s="6">
        <v>37847</v>
      </c>
      <c r="B2790" s="6">
        <v>4189148</v>
      </c>
      <c r="C2790" s="6" t="s">
        <v>2752</v>
      </c>
      <c r="D2790" s="7"/>
      <c r="E2790" s="8"/>
    </row>
    <row r="2791" spans="1:5" s="6" customFormat="1" ht="12.75">
      <c r="A2791" s="6">
        <v>2101</v>
      </c>
      <c r="B2791" s="6">
        <v>4155445</v>
      </c>
      <c r="C2791" s="6" t="s">
        <v>2753</v>
      </c>
      <c r="D2791" s="7"/>
      <c r="E2791" s="8"/>
    </row>
    <row r="2792" spans="1:5" s="6" customFormat="1" ht="12.75">
      <c r="A2792" s="6">
        <v>2200</v>
      </c>
      <c r="B2792" s="6">
        <v>4155462</v>
      </c>
      <c r="C2792" s="6" t="s">
        <v>2754</v>
      </c>
      <c r="D2792" s="7"/>
      <c r="E2792" s="8"/>
    </row>
    <row r="2793" spans="1:5" s="6" customFormat="1" ht="12.75">
      <c r="A2793" s="6">
        <v>9079</v>
      </c>
      <c r="B2793" s="6">
        <v>4156349</v>
      </c>
      <c r="C2793" s="6" t="s">
        <v>2755</v>
      </c>
      <c r="D2793" s="7"/>
      <c r="E2793" s="8"/>
    </row>
    <row r="2794" spans="1:5" s="6" customFormat="1" ht="12.75">
      <c r="A2794" s="6">
        <v>5791</v>
      </c>
      <c r="B2794" s="6">
        <v>4156478</v>
      </c>
      <c r="C2794" s="6" t="s">
        <v>2756</v>
      </c>
      <c r="D2794" s="7"/>
      <c r="E2794" s="8"/>
    </row>
    <row r="2795" spans="1:5" s="6" customFormat="1" ht="12.75">
      <c r="A2795" s="6">
        <v>7061</v>
      </c>
      <c r="B2795" s="6">
        <v>4156937</v>
      </c>
      <c r="C2795" s="6" t="s">
        <v>2757</v>
      </c>
      <c r="D2795" s="7"/>
      <c r="E2795" s="8"/>
    </row>
    <row r="2796" spans="1:5" s="6" customFormat="1" ht="12.75">
      <c r="A2796" s="6">
        <v>7792</v>
      </c>
      <c r="B2796" s="6">
        <v>4157379</v>
      </c>
      <c r="C2796" s="6" t="s">
        <v>2758</v>
      </c>
      <c r="D2796" s="7"/>
      <c r="E2796" s="8"/>
    </row>
    <row r="2797" spans="1:5" s="6" customFormat="1" ht="12.75">
      <c r="A2797" s="6">
        <v>11791</v>
      </c>
      <c r="B2797" s="6">
        <v>4160936</v>
      </c>
      <c r="C2797" s="6" t="s">
        <v>2759</v>
      </c>
      <c r="D2797" s="7"/>
      <c r="E2797" s="8"/>
    </row>
    <row r="2798" spans="1:5" s="6" customFormat="1" ht="12.75">
      <c r="A2798" s="6">
        <v>16053</v>
      </c>
      <c r="B2798" s="6">
        <v>4165904</v>
      </c>
      <c r="C2798" s="6" t="s">
        <v>2760</v>
      </c>
      <c r="D2798" s="7"/>
      <c r="E2798" s="8"/>
    </row>
    <row r="2799" spans="1:5" s="6" customFormat="1" ht="12.75">
      <c r="A2799" s="6">
        <v>16753</v>
      </c>
      <c r="B2799" s="6">
        <v>4166546</v>
      </c>
      <c r="C2799" s="6" t="s">
        <v>2761</v>
      </c>
      <c r="D2799" s="7"/>
      <c r="E2799" s="8"/>
    </row>
    <row r="2800" spans="1:5" s="6" customFormat="1" ht="12.75">
      <c r="A2800" s="6">
        <v>16892</v>
      </c>
      <c r="B2800" s="6">
        <v>4166652</v>
      </c>
      <c r="C2800" s="6" t="s">
        <v>2762</v>
      </c>
      <c r="D2800" s="7"/>
      <c r="E2800" s="8"/>
    </row>
    <row r="2801" spans="1:5" s="6" customFormat="1" ht="12.75">
      <c r="A2801" s="6">
        <v>17197</v>
      </c>
      <c r="B2801" s="6">
        <v>4166871</v>
      </c>
      <c r="C2801" s="6" t="s">
        <v>2763</v>
      </c>
      <c r="D2801" s="7"/>
      <c r="E2801" s="8"/>
    </row>
    <row r="2802" spans="1:5" s="6" customFormat="1" ht="12.75">
      <c r="A2802" s="6">
        <v>17300</v>
      </c>
      <c r="B2802" s="6">
        <v>4166953</v>
      </c>
      <c r="C2802" s="6" t="s">
        <v>2764</v>
      </c>
      <c r="D2802" s="7"/>
      <c r="E2802" s="8"/>
    </row>
    <row r="2803" spans="1:5" s="6" customFormat="1" ht="12.75">
      <c r="A2803" s="6">
        <v>17307</v>
      </c>
      <c r="B2803" s="6">
        <v>4166963</v>
      </c>
      <c r="C2803" s="6" t="s">
        <v>2765</v>
      </c>
      <c r="D2803" s="7"/>
      <c r="E2803" s="8"/>
    </row>
    <row r="2804" spans="1:5" s="6" customFormat="1" ht="12.75">
      <c r="A2804" s="6">
        <v>19619</v>
      </c>
      <c r="B2804" s="6">
        <v>4168586</v>
      </c>
      <c r="C2804" s="6" t="s">
        <v>2766</v>
      </c>
      <c r="D2804" s="7"/>
      <c r="E2804" s="8"/>
    </row>
    <row r="2805" spans="1:5" s="6" customFormat="1" ht="12.75">
      <c r="A2805" s="6">
        <v>6059</v>
      </c>
      <c r="B2805" s="6">
        <v>4169701</v>
      </c>
      <c r="C2805" s="6" t="s">
        <v>2767</v>
      </c>
      <c r="D2805" s="7"/>
      <c r="E2805" s="8"/>
    </row>
    <row r="2806" spans="1:5" s="6" customFormat="1" ht="12.75">
      <c r="A2806" s="6">
        <v>21728</v>
      </c>
      <c r="B2806" s="6">
        <v>4169893</v>
      </c>
      <c r="C2806" s="6" t="s">
        <v>2768</v>
      </c>
      <c r="D2806" s="7"/>
      <c r="E2806" s="8"/>
    </row>
    <row r="2807" spans="1:5" s="6" customFormat="1" ht="12.75">
      <c r="A2807" s="6">
        <v>21928</v>
      </c>
      <c r="B2807" s="6">
        <v>4170051</v>
      </c>
      <c r="C2807" s="6" t="s">
        <v>2769</v>
      </c>
      <c r="D2807" s="7"/>
      <c r="E2807" s="8"/>
    </row>
    <row r="2808" spans="1:5" s="6" customFormat="1" ht="12.75">
      <c r="A2808" s="6">
        <v>26185</v>
      </c>
      <c r="B2808" s="6">
        <v>4172373</v>
      </c>
      <c r="C2808" s="6" t="s">
        <v>2770</v>
      </c>
      <c r="D2808" s="7"/>
      <c r="E2808" s="8"/>
    </row>
    <row r="2809" spans="1:5" s="6" customFormat="1" ht="12.75">
      <c r="A2809" s="6">
        <v>26868</v>
      </c>
      <c r="B2809" s="6">
        <v>4172784</v>
      </c>
      <c r="C2809" s="6" t="s">
        <v>2771</v>
      </c>
      <c r="D2809" s="7"/>
      <c r="E2809" s="8"/>
    </row>
    <row r="2810" spans="1:5" s="6" customFormat="1" ht="12.75">
      <c r="A2810" s="6">
        <v>27010</v>
      </c>
      <c r="B2810" s="6">
        <v>4172876</v>
      </c>
      <c r="C2810" s="6" t="s">
        <v>2772</v>
      </c>
      <c r="D2810" s="7"/>
      <c r="E2810" s="8"/>
    </row>
    <row r="2811" spans="1:5" s="6" customFormat="1" ht="12.75">
      <c r="A2811" s="6">
        <v>30491</v>
      </c>
      <c r="B2811" s="6">
        <v>4174941</v>
      </c>
      <c r="C2811" s="6" t="s">
        <v>2773</v>
      </c>
      <c r="D2811" s="7"/>
      <c r="E2811" s="8"/>
    </row>
    <row r="2812" spans="1:5" s="6" customFormat="1" ht="12.75">
      <c r="A2812" s="6">
        <v>30850</v>
      </c>
      <c r="B2812" s="6">
        <v>4175169</v>
      </c>
      <c r="C2812" s="6" t="s">
        <v>2774</v>
      </c>
      <c r="D2812" s="7"/>
      <c r="E2812" s="8"/>
    </row>
    <row r="2813" spans="1:5" s="6" customFormat="1" ht="12.75">
      <c r="A2813" s="6">
        <v>32113</v>
      </c>
      <c r="B2813" s="6">
        <v>4175936</v>
      </c>
      <c r="C2813" s="6" t="s">
        <v>2775</v>
      </c>
      <c r="D2813" s="7"/>
      <c r="E2813" s="8"/>
    </row>
    <row r="2814" spans="1:5" s="6" customFormat="1" ht="12.75">
      <c r="A2814" s="6">
        <v>33910</v>
      </c>
      <c r="B2814" s="6">
        <v>4176869</v>
      </c>
      <c r="C2814" s="6" t="s">
        <v>2776</v>
      </c>
      <c r="D2814" s="7"/>
      <c r="E2814" s="8"/>
    </row>
    <row r="2815" spans="1:5" s="6" customFormat="1" ht="12.75">
      <c r="A2815" s="6">
        <v>34986</v>
      </c>
      <c r="B2815" s="6">
        <v>4177327</v>
      </c>
      <c r="C2815" s="6" t="s">
        <v>2777</v>
      </c>
      <c r="D2815" s="7"/>
      <c r="E2815" s="8"/>
    </row>
    <row r="2816" spans="1:5" s="6" customFormat="1" ht="12.75">
      <c r="A2816" s="6">
        <v>35408</v>
      </c>
      <c r="B2816" s="6">
        <v>4177540</v>
      </c>
      <c r="C2816" s="6" t="s">
        <v>2778</v>
      </c>
      <c r="D2816" s="7"/>
      <c r="E2816" s="8"/>
    </row>
    <row r="2817" spans="1:5" s="6" customFormat="1" ht="12.75">
      <c r="A2817" s="6">
        <v>35500</v>
      </c>
      <c r="B2817" s="6">
        <v>4177576</v>
      </c>
      <c r="C2817" s="6" t="s">
        <v>2779</v>
      </c>
      <c r="D2817" s="7"/>
      <c r="E2817" s="8"/>
    </row>
    <row r="2818" spans="1:5" s="6" customFormat="1" ht="12.75">
      <c r="A2818" s="6">
        <v>35801</v>
      </c>
      <c r="B2818" s="6">
        <v>4177686</v>
      </c>
      <c r="C2818" s="6" t="s">
        <v>2780</v>
      </c>
      <c r="D2818" s="7"/>
      <c r="E2818" s="8"/>
    </row>
    <row r="2819" spans="1:5" s="6" customFormat="1" ht="12.75">
      <c r="A2819" s="6">
        <v>37173</v>
      </c>
      <c r="B2819" s="6">
        <v>4178305</v>
      </c>
      <c r="C2819" s="6" t="s">
        <v>2781</v>
      </c>
      <c r="D2819" s="7"/>
      <c r="E2819" s="8"/>
    </row>
    <row r="2820" spans="1:5" s="6" customFormat="1" ht="12.75">
      <c r="A2820" s="6">
        <v>1927</v>
      </c>
      <c r="B2820" s="6">
        <v>4159466</v>
      </c>
      <c r="C2820" s="6" t="s">
        <v>2782</v>
      </c>
      <c r="D2820" s="7"/>
      <c r="E2820" s="8"/>
    </row>
    <row r="2821" spans="1:5" s="6" customFormat="1" ht="12.75">
      <c r="A2821" s="6">
        <v>25896</v>
      </c>
      <c r="B2821" s="6">
        <v>4167451</v>
      </c>
      <c r="C2821" s="6" t="s">
        <v>2783</v>
      </c>
      <c r="D2821" s="7"/>
      <c r="E2821" s="8"/>
    </row>
    <row r="2822" spans="1:5" s="6" customFormat="1" ht="12.75">
      <c r="A2822" s="6">
        <v>5030</v>
      </c>
      <c r="B2822" s="6">
        <v>4167903</v>
      </c>
      <c r="C2822" s="6" t="s">
        <v>2784</v>
      </c>
      <c r="D2822" s="7"/>
      <c r="E2822" s="8"/>
    </row>
    <row r="2823" spans="1:5" s="6" customFormat="1" ht="12.75">
      <c r="A2823" s="6">
        <v>5456</v>
      </c>
      <c r="B2823" s="6">
        <v>4168727</v>
      </c>
      <c r="C2823" s="6" t="s">
        <v>2785</v>
      </c>
      <c r="D2823" s="7"/>
      <c r="E2823" s="8"/>
    </row>
    <row r="2824" spans="1:5" s="6" customFormat="1" ht="12.75">
      <c r="A2824" s="6">
        <v>6163</v>
      </c>
      <c r="B2824" s="6">
        <v>4169899</v>
      </c>
      <c r="C2824" s="6" t="s">
        <v>2786</v>
      </c>
      <c r="D2824" s="7"/>
      <c r="E2824" s="8"/>
    </row>
    <row r="2825" spans="1:5" s="6" customFormat="1" ht="12.75">
      <c r="A2825" s="6">
        <v>6655</v>
      </c>
      <c r="B2825" s="6">
        <v>4170608</v>
      </c>
      <c r="C2825" s="6" t="s">
        <v>2787</v>
      </c>
      <c r="D2825" s="7"/>
      <c r="E2825" s="8"/>
    </row>
    <row r="2826" spans="1:5" s="6" customFormat="1" ht="12.75">
      <c r="A2826" s="6">
        <v>7817</v>
      </c>
      <c r="B2826" s="6">
        <v>4172045</v>
      </c>
      <c r="C2826" s="6" t="s">
        <v>2788</v>
      </c>
      <c r="D2826" s="7"/>
      <c r="E2826" s="8"/>
    </row>
    <row r="2827" spans="1:5" s="6" customFormat="1" ht="12.75">
      <c r="A2827" s="6">
        <v>8742</v>
      </c>
      <c r="B2827" s="6">
        <v>4173145</v>
      </c>
      <c r="C2827" s="6" t="s">
        <v>2789</v>
      </c>
      <c r="D2827" s="7"/>
      <c r="E2827" s="8"/>
    </row>
    <row r="2828" spans="1:5" s="6" customFormat="1" ht="12.75">
      <c r="A2828" s="6">
        <v>9297</v>
      </c>
      <c r="B2828" s="6">
        <v>4173972</v>
      </c>
      <c r="C2828" s="6" t="s">
        <v>2790</v>
      </c>
      <c r="D2828" s="7"/>
      <c r="E2828" s="8"/>
    </row>
    <row r="2829" spans="1:5" s="6" customFormat="1" ht="12.75">
      <c r="A2829" s="6">
        <v>14306</v>
      </c>
      <c r="B2829" s="6">
        <v>4176070</v>
      </c>
      <c r="C2829" s="6" t="s">
        <v>2791</v>
      </c>
      <c r="D2829" s="7"/>
      <c r="E2829" s="8"/>
    </row>
    <row r="2830" spans="1:5" s="6" customFormat="1" ht="12.75">
      <c r="A2830" s="6">
        <v>11075</v>
      </c>
      <c r="B2830" s="6">
        <v>4176430</v>
      </c>
      <c r="C2830" s="6" t="s">
        <v>2792</v>
      </c>
      <c r="D2830" s="7"/>
      <c r="E2830" s="8"/>
    </row>
    <row r="2831" spans="1:5" s="6" customFormat="1" ht="12.75">
      <c r="A2831" s="6">
        <v>11224</v>
      </c>
      <c r="B2831" s="6">
        <v>4176593</v>
      </c>
      <c r="C2831" s="6" t="s">
        <v>2793</v>
      </c>
      <c r="D2831" s="7"/>
      <c r="E2831" s="8"/>
    </row>
    <row r="2832" spans="1:5" s="6" customFormat="1" ht="12.75">
      <c r="A2832" s="6">
        <v>11463</v>
      </c>
      <c r="B2832" s="6">
        <v>4176834</v>
      </c>
      <c r="C2832" s="6" t="s">
        <v>2794</v>
      </c>
      <c r="D2832" s="7"/>
      <c r="E2832" s="8"/>
    </row>
    <row r="2833" spans="1:5" s="6" customFormat="1" ht="12.75">
      <c r="A2833" s="6">
        <v>12513</v>
      </c>
      <c r="B2833" s="6">
        <v>4177985</v>
      </c>
      <c r="C2833" s="6" t="s">
        <v>2795</v>
      </c>
      <c r="D2833" s="7"/>
      <c r="E2833" s="8"/>
    </row>
    <row r="2834" spans="1:5" s="6" customFormat="1" ht="12.75">
      <c r="A2834" s="6">
        <v>13820</v>
      </c>
      <c r="B2834" s="6">
        <v>4179214</v>
      </c>
      <c r="C2834" s="6" t="s">
        <v>2796</v>
      </c>
      <c r="D2834" s="7"/>
      <c r="E2834" s="8"/>
    </row>
    <row r="2835" spans="1:5" s="6" customFormat="1" ht="12.75">
      <c r="A2835" s="6">
        <v>14399</v>
      </c>
      <c r="B2835" s="6">
        <v>4179575</v>
      </c>
      <c r="C2835" s="6" t="s">
        <v>2797</v>
      </c>
      <c r="D2835" s="7"/>
      <c r="E2835" s="8"/>
    </row>
    <row r="2836" spans="1:5" s="6" customFormat="1" ht="12.75">
      <c r="A2836" s="6">
        <v>16109</v>
      </c>
      <c r="B2836" s="6">
        <v>4180737</v>
      </c>
      <c r="C2836" s="6" t="s">
        <v>2798</v>
      </c>
      <c r="D2836" s="7"/>
      <c r="E2836" s="8"/>
    </row>
    <row r="2837" spans="1:5" s="6" customFormat="1" ht="12.75">
      <c r="A2837" s="6">
        <v>16262</v>
      </c>
      <c r="B2837" s="6">
        <v>4180828</v>
      </c>
      <c r="C2837" s="6" t="s">
        <v>2799</v>
      </c>
      <c r="D2837" s="7"/>
      <c r="E2837" s="8"/>
    </row>
    <row r="2838" spans="1:5" s="6" customFormat="1" ht="12.75">
      <c r="A2838" s="6">
        <v>16755</v>
      </c>
      <c r="B2838" s="6">
        <v>4181039</v>
      </c>
      <c r="C2838" s="6" t="s">
        <v>2800</v>
      </c>
      <c r="D2838" s="7"/>
      <c r="E2838" s="8"/>
    </row>
    <row r="2839" spans="1:5" s="6" customFormat="1" ht="12.75">
      <c r="A2839" s="6">
        <v>19576</v>
      </c>
      <c r="B2839" s="6">
        <v>4181979</v>
      </c>
      <c r="C2839" s="6" t="s">
        <v>2801</v>
      </c>
      <c r="D2839" s="7"/>
      <c r="E2839" s="8"/>
    </row>
    <row r="2840" spans="1:5" s="6" customFormat="1" ht="12.75">
      <c r="A2840" s="6">
        <v>21307</v>
      </c>
      <c r="B2840" s="6">
        <v>4182581</v>
      </c>
      <c r="C2840" s="6" t="s">
        <v>2802</v>
      </c>
      <c r="D2840" s="7"/>
      <c r="E2840" s="8"/>
    </row>
    <row r="2841" spans="1:5" s="6" customFormat="1" ht="12.75">
      <c r="A2841" s="6">
        <v>23193</v>
      </c>
      <c r="B2841" s="6">
        <v>4183332</v>
      </c>
      <c r="C2841" s="6" t="s">
        <v>2803</v>
      </c>
      <c r="D2841" s="7"/>
      <c r="E2841" s="8"/>
    </row>
    <row r="2842" spans="1:5" s="6" customFormat="1" ht="12.75">
      <c r="A2842" s="6">
        <v>24316</v>
      </c>
      <c r="B2842" s="6">
        <v>4183792</v>
      </c>
      <c r="C2842" s="6" t="s">
        <v>2804</v>
      </c>
      <c r="D2842" s="7"/>
      <c r="E2842" s="8"/>
    </row>
    <row r="2843" spans="1:5" s="6" customFormat="1" ht="12.75">
      <c r="A2843" s="6">
        <v>25601</v>
      </c>
      <c r="B2843" s="6">
        <v>4184317</v>
      </c>
      <c r="C2843" s="6" t="s">
        <v>2805</v>
      </c>
      <c r="D2843" s="7"/>
      <c r="E2843" s="8"/>
    </row>
    <row r="2844" spans="1:5" s="6" customFormat="1" ht="12.75">
      <c r="A2844" s="6">
        <v>30823</v>
      </c>
      <c r="B2844" s="6">
        <v>4186370</v>
      </c>
      <c r="C2844" s="6" t="s">
        <v>2806</v>
      </c>
      <c r="D2844" s="7"/>
      <c r="E2844" s="8"/>
    </row>
    <row r="2845" spans="1:5" s="6" customFormat="1" ht="12.75">
      <c r="A2845" s="6">
        <v>32228</v>
      </c>
      <c r="B2845" s="6">
        <v>4186935</v>
      </c>
      <c r="C2845" s="6" t="s">
        <v>2807</v>
      </c>
      <c r="D2845" s="7"/>
      <c r="E2845" s="8"/>
    </row>
    <row r="2846" spans="1:5" s="6" customFormat="1" ht="12.75">
      <c r="A2846" s="6">
        <v>34917</v>
      </c>
      <c r="B2846" s="6">
        <v>4187970</v>
      </c>
      <c r="C2846" s="6" t="s">
        <v>2808</v>
      </c>
      <c r="D2846" s="7"/>
      <c r="E2846" s="8"/>
    </row>
    <row r="2847" spans="1:5" s="6" customFormat="1" ht="12.75">
      <c r="A2847" s="6">
        <v>36467</v>
      </c>
      <c r="B2847" s="6">
        <v>4188610</v>
      </c>
      <c r="C2847" s="6" t="s">
        <v>2809</v>
      </c>
      <c r="D2847" s="7"/>
      <c r="E2847" s="8"/>
    </row>
    <row r="2848" spans="1:5" s="6" customFormat="1" ht="12.75">
      <c r="A2848" s="6">
        <v>7940</v>
      </c>
      <c r="B2848" s="6">
        <v>4157491</v>
      </c>
      <c r="C2848" s="6" t="s">
        <v>2810</v>
      </c>
      <c r="D2848" s="7"/>
      <c r="E2848" s="8"/>
    </row>
    <row r="2849" spans="1:5" s="6" customFormat="1" ht="12.75">
      <c r="A2849" s="6">
        <v>10202</v>
      </c>
      <c r="B2849" s="6">
        <v>4159068</v>
      </c>
      <c r="C2849" s="6" t="s">
        <v>2811</v>
      </c>
      <c r="D2849" s="7"/>
      <c r="E2849" s="8"/>
    </row>
    <row r="2850" spans="1:5" s="6" customFormat="1" ht="12.75">
      <c r="A2850" s="6">
        <v>13622</v>
      </c>
      <c r="B2850" s="6">
        <v>4163124</v>
      </c>
      <c r="C2850" s="6" t="s">
        <v>2812</v>
      </c>
      <c r="D2850" s="7"/>
      <c r="E2850" s="8"/>
    </row>
    <row r="2851" spans="1:5" s="6" customFormat="1" ht="12.75">
      <c r="A2851" s="6">
        <v>13753</v>
      </c>
      <c r="B2851" s="6">
        <v>4163225</v>
      </c>
      <c r="C2851" s="6" t="s">
        <v>2813</v>
      </c>
      <c r="D2851" s="7"/>
      <c r="E2851" s="8"/>
    </row>
    <row r="2852" spans="1:5" s="6" customFormat="1" ht="12.75">
      <c r="A2852" s="6">
        <v>1672</v>
      </c>
      <c r="B2852" s="6">
        <v>4164162</v>
      </c>
      <c r="C2852" s="6" t="s">
        <v>2814</v>
      </c>
      <c r="D2852" s="7"/>
      <c r="E2852" s="8"/>
    </row>
    <row r="2853" spans="1:5" s="6" customFormat="1" ht="12.75">
      <c r="A2853" s="6">
        <v>14950</v>
      </c>
      <c r="B2853" s="6">
        <v>4164620</v>
      </c>
      <c r="C2853" s="6" t="s">
        <v>2815</v>
      </c>
      <c r="D2853" s="7"/>
      <c r="E2853" s="8"/>
    </row>
    <row r="2854" spans="1:5" s="6" customFormat="1" ht="12.75">
      <c r="A2854" s="6">
        <v>15390</v>
      </c>
      <c r="B2854" s="6">
        <v>4165055</v>
      </c>
      <c r="C2854" s="6" t="s">
        <v>2816</v>
      </c>
      <c r="D2854" s="7"/>
      <c r="E2854" s="8"/>
    </row>
    <row r="2855" spans="1:5" s="6" customFormat="1" ht="12.75">
      <c r="A2855" s="6">
        <v>17153</v>
      </c>
      <c r="B2855" s="6">
        <v>4166825</v>
      </c>
      <c r="C2855" s="6" t="s">
        <v>2817</v>
      </c>
      <c r="D2855" s="7"/>
      <c r="E2855" s="8"/>
    </row>
    <row r="2856" spans="1:5" s="6" customFormat="1" ht="12.75">
      <c r="A2856" s="6">
        <v>17804</v>
      </c>
      <c r="B2856" s="6">
        <v>4167308</v>
      </c>
      <c r="C2856" s="6" t="s">
        <v>2818</v>
      </c>
      <c r="D2856" s="7"/>
      <c r="E2856" s="8"/>
    </row>
    <row r="2857" spans="1:5" s="6" customFormat="1" ht="12.75">
      <c r="A2857" s="6">
        <v>18687</v>
      </c>
      <c r="B2857" s="6">
        <v>4167953</v>
      </c>
      <c r="C2857" s="6" t="s">
        <v>2819</v>
      </c>
      <c r="D2857" s="7"/>
      <c r="E2857" s="8"/>
    </row>
    <row r="2858" spans="1:5" s="6" customFormat="1" ht="12.75">
      <c r="A2858" s="6">
        <v>19330</v>
      </c>
      <c r="B2858" s="6">
        <v>4168377</v>
      </c>
      <c r="C2858" s="6" t="s">
        <v>2820</v>
      </c>
      <c r="D2858" s="7"/>
      <c r="E2858" s="8"/>
    </row>
    <row r="2859" spans="1:5" s="6" customFormat="1" ht="12.75">
      <c r="A2859" s="6">
        <v>20292</v>
      </c>
      <c r="B2859" s="6">
        <v>4169010</v>
      </c>
      <c r="C2859" s="6" t="s">
        <v>2821</v>
      </c>
      <c r="D2859" s="7"/>
      <c r="E2859" s="8"/>
    </row>
    <row r="2860" spans="1:5" s="6" customFormat="1" ht="12.75">
      <c r="A2860" s="6">
        <v>20512</v>
      </c>
      <c r="B2860" s="6">
        <v>4169161</v>
      </c>
      <c r="C2860" s="6" t="s">
        <v>2822</v>
      </c>
      <c r="D2860" s="7"/>
      <c r="E2860" s="8"/>
    </row>
    <row r="2861" spans="1:5" s="6" customFormat="1" ht="12.75">
      <c r="A2861" s="6">
        <v>22732</v>
      </c>
      <c r="B2861" s="6">
        <v>4170509</v>
      </c>
      <c r="C2861" s="6" t="s">
        <v>2823</v>
      </c>
      <c r="D2861" s="7"/>
      <c r="E2861" s="8"/>
    </row>
    <row r="2862" spans="1:5" s="6" customFormat="1" ht="12.75">
      <c r="A2862" s="6">
        <v>24659</v>
      </c>
      <c r="B2862" s="6">
        <v>4171554</v>
      </c>
      <c r="C2862" s="6" t="s">
        <v>2824</v>
      </c>
      <c r="D2862" s="7"/>
      <c r="E2862" s="8"/>
    </row>
    <row r="2863" spans="1:5" s="6" customFormat="1" ht="12.75">
      <c r="A2863" s="6">
        <v>25275</v>
      </c>
      <c r="B2863" s="6">
        <v>4171856</v>
      </c>
      <c r="C2863" s="6" t="s">
        <v>2825</v>
      </c>
      <c r="D2863" s="7"/>
      <c r="E2863" s="8"/>
    </row>
    <row r="2864" spans="1:5" s="6" customFormat="1" ht="12.75">
      <c r="A2864" s="6">
        <v>26212</v>
      </c>
      <c r="B2864" s="6">
        <v>4172388</v>
      </c>
      <c r="C2864" s="6" t="s">
        <v>2826</v>
      </c>
      <c r="D2864" s="7"/>
      <c r="E2864" s="8"/>
    </row>
    <row r="2865" spans="1:5" s="6" customFormat="1" ht="12.75">
      <c r="A2865" s="6">
        <v>27401</v>
      </c>
      <c r="B2865" s="6">
        <v>4173115</v>
      </c>
      <c r="C2865" s="6" t="s">
        <v>2827</v>
      </c>
      <c r="D2865" s="7"/>
      <c r="E2865" s="8"/>
    </row>
    <row r="2866" spans="1:5" s="6" customFormat="1" ht="12.75">
      <c r="A2866" s="6">
        <v>31689</v>
      </c>
      <c r="B2866" s="6">
        <v>4175652</v>
      </c>
      <c r="C2866" s="6" t="s">
        <v>2828</v>
      </c>
      <c r="D2866" s="7"/>
      <c r="E2866" s="8"/>
    </row>
    <row r="2867" spans="1:5" s="6" customFormat="1" ht="12.75">
      <c r="A2867" s="6">
        <v>31763</v>
      </c>
      <c r="B2867" s="6">
        <v>4175697</v>
      </c>
      <c r="C2867" s="6" t="s">
        <v>2829</v>
      </c>
      <c r="D2867" s="7"/>
      <c r="E2867" s="8"/>
    </row>
    <row r="2868" spans="1:5" s="6" customFormat="1" ht="12.75">
      <c r="A2868" s="6">
        <v>33178</v>
      </c>
      <c r="B2868" s="6">
        <v>4176465</v>
      </c>
      <c r="C2868" s="6" t="s">
        <v>2830</v>
      </c>
      <c r="D2868" s="7"/>
      <c r="E2868" s="8"/>
    </row>
    <row r="2869" spans="1:5" s="6" customFormat="1" ht="12.75">
      <c r="A2869" s="6">
        <v>33972</v>
      </c>
      <c r="B2869" s="6">
        <v>4176885</v>
      </c>
      <c r="C2869" s="6" t="s">
        <v>2831</v>
      </c>
      <c r="D2869" s="7"/>
      <c r="E2869" s="8"/>
    </row>
    <row r="2870" spans="1:5" s="6" customFormat="1" ht="12.75">
      <c r="A2870" s="6">
        <v>36905</v>
      </c>
      <c r="B2870" s="6">
        <v>4178174</v>
      </c>
      <c r="C2870" s="6" t="s">
        <v>2832</v>
      </c>
      <c r="D2870" s="7"/>
      <c r="E2870" s="8"/>
    </row>
    <row r="2871" spans="1:5" s="6" customFormat="1" ht="12.75">
      <c r="A2871" s="6">
        <v>37228</v>
      </c>
      <c r="B2871" s="6">
        <v>4178319</v>
      </c>
      <c r="C2871" s="6" t="s">
        <v>2833</v>
      </c>
      <c r="D2871" s="7"/>
      <c r="E2871" s="8"/>
    </row>
    <row r="2872" spans="1:5" s="6" customFormat="1" ht="12.75">
      <c r="A2872" s="6">
        <v>16788</v>
      </c>
      <c r="B2872" s="6">
        <v>4181051</v>
      </c>
      <c r="C2872" s="6" t="s">
        <v>2834</v>
      </c>
      <c r="D2872" s="7"/>
      <c r="E2872" s="8"/>
    </row>
    <row r="2873" spans="1:5" s="6" customFormat="1" ht="12.75">
      <c r="A2873" s="6">
        <v>14572</v>
      </c>
      <c r="B2873" s="6">
        <v>4154107</v>
      </c>
      <c r="C2873" s="6" t="s">
        <v>2835</v>
      </c>
      <c r="D2873" s="7"/>
      <c r="E2873" s="8"/>
    </row>
    <row r="2874" spans="1:5" s="6" customFormat="1" ht="12.75">
      <c r="A2874" s="6">
        <v>2491</v>
      </c>
      <c r="B2874" s="6">
        <v>4155530</v>
      </c>
      <c r="C2874" s="6" t="s">
        <v>2836</v>
      </c>
      <c r="D2874" s="7"/>
      <c r="E2874" s="8"/>
    </row>
    <row r="2875" spans="1:5" s="6" customFormat="1" ht="12.75">
      <c r="A2875" s="6">
        <v>4796</v>
      </c>
      <c r="B2875" s="6">
        <v>4156157</v>
      </c>
      <c r="C2875" s="6" t="s">
        <v>2837</v>
      </c>
      <c r="D2875" s="7"/>
      <c r="E2875" s="8"/>
    </row>
    <row r="2876" spans="1:5" s="6" customFormat="1" ht="12.75">
      <c r="A2876" s="6">
        <v>7554</v>
      </c>
      <c r="B2876" s="6">
        <v>4157202</v>
      </c>
      <c r="C2876" s="6" t="s">
        <v>2838</v>
      </c>
      <c r="D2876" s="7"/>
      <c r="E2876" s="8"/>
    </row>
    <row r="2877" spans="1:5" s="6" customFormat="1" ht="12.75">
      <c r="A2877" s="6">
        <v>7611</v>
      </c>
      <c r="B2877" s="6">
        <v>4157242</v>
      </c>
      <c r="C2877" s="6" t="s">
        <v>2839</v>
      </c>
      <c r="D2877" s="7"/>
      <c r="E2877" s="8"/>
    </row>
    <row r="2878" spans="1:5" s="6" customFormat="1" ht="12.75">
      <c r="A2878" s="6">
        <v>1652</v>
      </c>
      <c r="B2878" s="6">
        <v>4158436</v>
      </c>
      <c r="C2878" s="6" t="s">
        <v>2840</v>
      </c>
      <c r="D2878" s="7"/>
      <c r="E2878" s="8"/>
    </row>
    <row r="2879" spans="1:5" s="6" customFormat="1" ht="12.75">
      <c r="A2879" s="6">
        <v>10009</v>
      </c>
      <c r="B2879" s="6">
        <v>4158821</v>
      </c>
      <c r="C2879" s="6" t="s">
        <v>2841</v>
      </c>
      <c r="D2879" s="7"/>
      <c r="E2879" s="8"/>
    </row>
    <row r="2880" spans="1:5" s="6" customFormat="1" ht="12.75">
      <c r="A2880" s="6">
        <v>16374</v>
      </c>
      <c r="B2880" s="6">
        <v>4166174</v>
      </c>
      <c r="C2880" s="6" t="s">
        <v>2842</v>
      </c>
      <c r="D2880" s="7"/>
      <c r="E2880" s="8"/>
    </row>
    <row r="2881" spans="1:5" s="6" customFormat="1" ht="12.75">
      <c r="A2881" s="6">
        <v>17020</v>
      </c>
      <c r="B2881" s="6">
        <v>4166716</v>
      </c>
      <c r="C2881" s="6" t="s">
        <v>2843</v>
      </c>
      <c r="D2881" s="7"/>
      <c r="E2881" s="8"/>
    </row>
    <row r="2882" spans="1:5" s="6" customFormat="1" ht="12.75">
      <c r="A2882" s="6">
        <v>17186</v>
      </c>
      <c r="B2882" s="6">
        <v>4166866</v>
      </c>
      <c r="C2882" s="6" t="s">
        <v>2844</v>
      </c>
      <c r="D2882" s="7"/>
      <c r="E2882" s="8"/>
    </row>
    <row r="2883" spans="1:5" s="6" customFormat="1" ht="12.75">
      <c r="A2883" s="6">
        <v>19232</v>
      </c>
      <c r="B2883" s="6">
        <v>4168290</v>
      </c>
      <c r="C2883" s="6" t="s">
        <v>2845</v>
      </c>
      <c r="D2883" s="7"/>
      <c r="E2883" s="8"/>
    </row>
    <row r="2884" spans="1:5" s="6" customFormat="1" ht="12.75">
      <c r="A2884" s="6">
        <v>19563</v>
      </c>
      <c r="B2884" s="6">
        <v>4168554</v>
      </c>
      <c r="C2884" s="6" t="s">
        <v>2846</v>
      </c>
      <c r="D2884" s="7"/>
      <c r="E2884" s="8"/>
    </row>
    <row r="2885" spans="1:5" s="6" customFormat="1" ht="12.75">
      <c r="A2885" s="6">
        <v>21081</v>
      </c>
      <c r="B2885" s="6">
        <v>4169475</v>
      </c>
      <c r="C2885" s="6" t="s">
        <v>2847</v>
      </c>
      <c r="D2885" s="7"/>
      <c r="E2885" s="8"/>
    </row>
    <row r="2886" spans="1:5" s="6" customFormat="1" ht="12.75">
      <c r="A2886" s="6">
        <v>22150</v>
      </c>
      <c r="B2886" s="6">
        <v>4170208</v>
      </c>
      <c r="C2886" s="6" t="s">
        <v>2848</v>
      </c>
      <c r="D2886" s="7"/>
      <c r="E2886" s="8"/>
    </row>
    <row r="2887" spans="1:5" s="6" customFormat="1" ht="12.75">
      <c r="A2887" s="6">
        <v>24522</v>
      </c>
      <c r="B2887" s="6">
        <v>4171440</v>
      </c>
      <c r="C2887" s="6" t="s">
        <v>2849</v>
      </c>
      <c r="D2887" s="7"/>
      <c r="E2887" s="8"/>
    </row>
    <row r="2888" spans="1:5" s="6" customFormat="1" ht="12.75">
      <c r="A2888" s="6">
        <v>26514</v>
      </c>
      <c r="B2888" s="6">
        <v>4172541</v>
      </c>
      <c r="C2888" s="6" t="s">
        <v>2850</v>
      </c>
      <c r="D2888" s="7"/>
      <c r="E2888" s="8"/>
    </row>
    <row r="2889" spans="1:5" s="6" customFormat="1" ht="12.75">
      <c r="A2889" s="6">
        <v>28311</v>
      </c>
      <c r="B2889" s="6">
        <v>4173617</v>
      </c>
      <c r="C2889" s="6" t="s">
        <v>2851</v>
      </c>
      <c r="D2889" s="7"/>
      <c r="E2889" s="8"/>
    </row>
    <row r="2890" spans="1:5" s="6" customFormat="1" ht="12.75">
      <c r="A2890" s="6">
        <v>28308</v>
      </c>
      <c r="B2890" s="6">
        <v>4173621</v>
      </c>
      <c r="C2890" s="6" t="s">
        <v>2852</v>
      </c>
      <c r="D2890" s="7"/>
      <c r="E2890" s="8"/>
    </row>
    <row r="2891" spans="1:5" s="6" customFormat="1" ht="12.75">
      <c r="A2891" s="6">
        <v>28421</v>
      </c>
      <c r="B2891" s="6">
        <v>4173707</v>
      </c>
      <c r="C2891" s="6" t="s">
        <v>2853</v>
      </c>
      <c r="D2891" s="7"/>
      <c r="E2891" s="8"/>
    </row>
    <row r="2892" spans="1:5" s="6" customFormat="1" ht="12.75">
      <c r="A2892" s="6">
        <v>29929</v>
      </c>
      <c r="B2892" s="6">
        <v>4174595</v>
      </c>
      <c r="C2892" s="6" t="s">
        <v>2854</v>
      </c>
      <c r="D2892" s="7"/>
      <c r="E2892" s="8"/>
    </row>
    <row r="2893" spans="1:5" s="6" customFormat="1" ht="12.75">
      <c r="A2893" s="6">
        <v>31539</v>
      </c>
      <c r="B2893" s="6">
        <v>4175574</v>
      </c>
      <c r="C2893" s="6" t="s">
        <v>2855</v>
      </c>
      <c r="D2893" s="7"/>
      <c r="E2893" s="8"/>
    </row>
    <row r="2894" spans="1:5" s="6" customFormat="1" ht="12.75">
      <c r="A2894" s="6">
        <v>35290</v>
      </c>
      <c r="B2894" s="6">
        <v>4177468</v>
      </c>
      <c r="C2894" s="6" t="s">
        <v>2856</v>
      </c>
      <c r="D2894" s="7"/>
      <c r="E2894" s="8"/>
    </row>
    <row r="2895" spans="1:5" s="6" customFormat="1" ht="12.75">
      <c r="A2895" s="6">
        <v>37938</v>
      </c>
      <c r="B2895" s="6">
        <v>4178685</v>
      </c>
      <c r="C2895" s="6" t="s">
        <v>2857</v>
      </c>
      <c r="D2895" s="7"/>
      <c r="E2895" s="8"/>
    </row>
    <row r="2896" spans="1:5" s="6" customFormat="1" ht="12.75">
      <c r="A2896" s="6">
        <v>767</v>
      </c>
      <c r="B2896" s="6">
        <v>4155223</v>
      </c>
      <c r="C2896" s="6" t="s">
        <v>2858</v>
      </c>
      <c r="D2896" s="7"/>
      <c r="E2896" s="8"/>
    </row>
    <row r="2897" spans="1:5" s="6" customFormat="1" ht="12.75">
      <c r="A2897" s="6">
        <v>3962</v>
      </c>
      <c r="B2897" s="6">
        <v>4155913</v>
      </c>
      <c r="C2897" s="6" t="s">
        <v>2859</v>
      </c>
      <c r="D2897" s="7"/>
      <c r="E2897" s="8"/>
    </row>
    <row r="2898" spans="1:5" s="6" customFormat="1" ht="12.75">
      <c r="A2898" s="6">
        <v>7410</v>
      </c>
      <c r="B2898" s="6">
        <v>4157140</v>
      </c>
      <c r="C2898" s="6" t="s">
        <v>2860</v>
      </c>
      <c r="D2898" s="7"/>
      <c r="E2898" s="8"/>
    </row>
    <row r="2899" spans="1:5" s="6" customFormat="1" ht="12.75">
      <c r="A2899" s="6">
        <v>12615</v>
      </c>
      <c r="B2899" s="6">
        <v>4161917</v>
      </c>
      <c r="C2899" s="6" t="s">
        <v>2861</v>
      </c>
      <c r="D2899" s="7"/>
      <c r="E2899" s="8"/>
    </row>
    <row r="2900" spans="1:5" s="6" customFormat="1" ht="12.75">
      <c r="A2900" s="6">
        <v>15143</v>
      </c>
      <c r="B2900" s="6">
        <v>4164864</v>
      </c>
      <c r="C2900" s="6" t="s">
        <v>2862</v>
      </c>
      <c r="D2900" s="7"/>
      <c r="E2900" s="8"/>
    </row>
    <row r="2901" spans="1:5" s="6" customFormat="1" ht="12.75">
      <c r="A2901" s="6">
        <v>16869</v>
      </c>
      <c r="B2901" s="6">
        <v>4166628</v>
      </c>
      <c r="C2901" s="6" t="s">
        <v>2863</v>
      </c>
      <c r="D2901" s="7"/>
      <c r="E2901" s="8"/>
    </row>
    <row r="2902" spans="1:5" s="6" customFormat="1" ht="12.75">
      <c r="A2902" s="6">
        <v>17085</v>
      </c>
      <c r="B2902" s="6">
        <v>4166780</v>
      </c>
      <c r="C2902" s="6" t="s">
        <v>2864</v>
      </c>
      <c r="D2902" s="7"/>
      <c r="E2902" s="8"/>
    </row>
    <row r="2903" spans="1:5" s="6" customFormat="1" ht="12.75">
      <c r="A2903" s="6">
        <v>19334</v>
      </c>
      <c r="B2903" s="6">
        <v>4168383</v>
      </c>
      <c r="C2903" s="6" t="s">
        <v>2865</v>
      </c>
      <c r="D2903" s="7"/>
      <c r="E2903" s="8"/>
    </row>
    <row r="2904" spans="1:5" s="6" customFormat="1" ht="12.75">
      <c r="A2904" s="6">
        <v>20365</v>
      </c>
      <c r="B2904" s="6">
        <v>4169070</v>
      </c>
      <c r="C2904" s="6" t="s">
        <v>2866</v>
      </c>
      <c r="D2904" s="7"/>
      <c r="E2904" s="8"/>
    </row>
    <row r="2905" spans="1:5" s="6" customFormat="1" ht="12.75">
      <c r="A2905" s="6">
        <v>21213</v>
      </c>
      <c r="B2905" s="6">
        <v>4169554</v>
      </c>
      <c r="C2905" s="6" t="s">
        <v>2867</v>
      </c>
      <c r="D2905" s="7"/>
      <c r="E2905" s="8"/>
    </row>
    <row r="2906" spans="1:5" s="6" customFormat="1" ht="12.75">
      <c r="A2906" s="6">
        <v>21400</v>
      </c>
      <c r="B2906" s="6">
        <v>4169708</v>
      </c>
      <c r="C2906" s="6" t="s">
        <v>2868</v>
      </c>
      <c r="D2906" s="7"/>
      <c r="E2906" s="8"/>
    </row>
    <row r="2907" spans="1:5" s="6" customFormat="1" ht="12.75">
      <c r="A2907" s="6">
        <v>22532</v>
      </c>
      <c r="B2907" s="6">
        <v>4170394</v>
      </c>
      <c r="C2907" s="6" t="s">
        <v>2869</v>
      </c>
      <c r="D2907" s="7"/>
      <c r="E2907" s="8"/>
    </row>
    <row r="2908" spans="1:5" s="6" customFormat="1" ht="12.75">
      <c r="A2908" s="6">
        <v>24134</v>
      </c>
      <c r="B2908" s="6">
        <v>4171234</v>
      </c>
      <c r="C2908" s="6" t="s">
        <v>2870</v>
      </c>
      <c r="D2908" s="7"/>
      <c r="E2908" s="8"/>
    </row>
    <row r="2909" spans="1:5" s="6" customFormat="1" ht="12.75">
      <c r="A2909" s="6">
        <v>24595</v>
      </c>
      <c r="B2909" s="6">
        <v>4171499</v>
      </c>
      <c r="C2909" s="6" t="s">
        <v>2871</v>
      </c>
      <c r="D2909" s="7"/>
      <c r="E2909" s="8"/>
    </row>
    <row r="2910" spans="1:5" s="6" customFormat="1" ht="12.75">
      <c r="A2910" s="6">
        <v>26259</v>
      </c>
      <c r="B2910" s="6">
        <v>4172426</v>
      </c>
      <c r="C2910" s="6" t="s">
        <v>2872</v>
      </c>
      <c r="D2910" s="7"/>
      <c r="E2910" s="8"/>
    </row>
    <row r="2911" spans="1:5" s="6" customFormat="1" ht="12.75">
      <c r="A2911" s="6">
        <v>28116</v>
      </c>
      <c r="B2911" s="6">
        <v>4173477</v>
      </c>
      <c r="C2911" s="6" t="s">
        <v>2873</v>
      </c>
      <c r="D2911" s="7"/>
      <c r="E2911" s="8"/>
    </row>
    <row r="2912" spans="1:5" s="6" customFormat="1" ht="12.75">
      <c r="A2912" s="6">
        <v>33125</v>
      </c>
      <c r="B2912" s="6">
        <v>4176440</v>
      </c>
      <c r="C2912" s="6" t="s">
        <v>2874</v>
      </c>
      <c r="D2912" s="7"/>
      <c r="E2912" s="8"/>
    </row>
    <row r="2913" spans="1:5" s="6" customFormat="1" ht="12.75">
      <c r="A2913" s="6">
        <v>33212</v>
      </c>
      <c r="B2913" s="6">
        <v>4176492</v>
      </c>
      <c r="C2913" s="6" t="s">
        <v>2875</v>
      </c>
      <c r="D2913" s="7"/>
      <c r="E2913" s="8"/>
    </row>
    <row r="2914" spans="1:5" s="6" customFormat="1" ht="12.75">
      <c r="A2914" s="6">
        <v>33381</v>
      </c>
      <c r="B2914" s="6">
        <v>4176589</v>
      </c>
      <c r="C2914" s="6" t="s">
        <v>2876</v>
      </c>
      <c r="D2914" s="7"/>
      <c r="E2914" s="8"/>
    </row>
    <row r="2915" spans="1:5" s="6" customFormat="1" ht="12.75">
      <c r="A2915" s="6">
        <v>35168</v>
      </c>
      <c r="B2915" s="6">
        <v>4177396</v>
      </c>
      <c r="C2915" s="6" t="s">
        <v>2877</v>
      </c>
      <c r="D2915" s="7"/>
      <c r="E2915" s="8"/>
    </row>
    <row r="2916" spans="1:5" s="6" customFormat="1" ht="12.75">
      <c r="A2916" s="6">
        <v>35405</v>
      </c>
      <c r="B2916" s="6">
        <v>4177503</v>
      </c>
      <c r="C2916" s="6" t="s">
        <v>2878</v>
      </c>
      <c r="D2916" s="7"/>
      <c r="E2916" s="8"/>
    </row>
    <row r="2917" spans="1:5" s="6" customFormat="1" ht="12.75">
      <c r="A2917" s="6">
        <v>38200</v>
      </c>
      <c r="B2917" s="6">
        <v>4178809</v>
      </c>
      <c r="C2917" s="6" t="s">
        <v>2879</v>
      </c>
      <c r="D2917" s="7"/>
      <c r="E2917" s="8"/>
    </row>
    <row r="2918" spans="1:5" s="6" customFormat="1" ht="12.75">
      <c r="A2918" s="6">
        <v>1577</v>
      </c>
      <c r="B2918" s="6">
        <v>4155371</v>
      </c>
      <c r="C2918" s="6" t="s">
        <v>2880</v>
      </c>
      <c r="D2918" s="7"/>
      <c r="E2918" s="8"/>
    </row>
    <row r="2919" spans="1:5" s="6" customFormat="1" ht="12.75">
      <c r="A2919" s="6">
        <v>3873</v>
      </c>
      <c r="B2919" s="6">
        <v>4155883</v>
      </c>
      <c r="C2919" s="6" t="s">
        <v>2881</v>
      </c>
      <c r="D2919" s="7"/>
      <c r="E2919" s="8"/>
    </row>
    <row r="2920" spans="1:5" s="6" customFormat="1" ht="12.75">
      <c r="A2920" s="6">
        <v>7319</v>
      </c>
      <c r="B2920" s="6">
        <v>4157095</v>
      </c>
      <c r="C2920" s="6" t="s">
        <v>2882</v>
      </c>
      <c r="D2920" s="7"/>
      <c r="E2920" s="8"/>
    </row>
    <row r="2921" spans="1:5" s="6" customFormat="1" ht="12.75">
      <c r="A2921" s="6">
        <v>9130</v>
      </c>
      <c r="B2921" s="6">
        <v>4158128</v>
      </c>
      <c r="C2921" s="6" t="s">
        <v>2883</v>
      </c>
      <c r="D2921" s="7"/>
      <c r="E2921" s="8"/>
    </row>
    <row r="2922" spans="1:5" s="6" customFormat="1" ht="12.75">
      <c r="A2922" s="6">
        <v>9498</v>
      </c>
      <c r="B2922" s="6">
        <v>4158332</v>
      </c>
      <c r="C2922" s="6" t="s">
        <v>2884</v>
      </c>
      <c r="D2922" s="7"/>
      <c r="E2922" s="8"/>
    </row>
    <row r="2923" spans="1:5" s="6" customFormat="1" ht="12.75">
      <c r="A2923" s="6">
        <v>13199</v>
      </c>
      <c r="B2923" s="6">
        <v>4162640</v>
      </c>
      <c r="C2923" s="6" t="s">
        <v>2885</v>
      </c>
      <c r="D2923" s="7"/>
      <c r="E2923" s="8"/>
    </row>
    <row r="2924" spans="1:5" s="6" customFormat="1" ht="12.75">
      <c r="A2924" s="6">
        <v>14272</v>
      </c>
      <c r="B2924" s="6">
        <v>4163785</v>
      </c>
      <c r="C2924" s="6" t="s">
        <v>2886</v>
      </c>
      <c r="D2924" s="7"/>
      <c r="E2924" s="8"/>
    </row>
    <row r="2925" spans="1:5" s="6" customFormat="1" ht="12.75">
      <c r="A2925" s="6">
        <v>21740</v>
      </c>
      <c r="B2925" s="6">
        <v>4169910</v>
      </c>
      <c r="C2925" s="6" t="s">
        <v>2887</v>
      </c>
      <c r="D2925" s="7"/>
      <c r="E2925" s="8"/>
    </row>
    <row r="2926" spans="1:5" s="6" customFormat="1" ht="12.75">
      <c r="A2926" s="6">
        <v>21746</v>
      </c>
      <c r="B2926" s="6">
        <v>4169915</v>
      </c>
      <c r="C2926" s="6" t="s">
        <v>2888</v>
      </c>
      <c r="D2926" s="7"/>
      <c r="E2926" s="8"/>
    </row>
    <row r="2927" spans="1:5" s="6" customFormat="1" ht="12.75">
      <c r="A2927" s="6">
        <v>23736</v>
      </c>
      <c r="B2927" s="6">
        <v>4170991</v>
      </c>
      <c r="C2927" s="6" t="s">
        <v>2889</v>
      </c>
      <c r="D2927" s="7"/>
      <c r="E2927" s="8"/>
    </row>
    <row r="2928" spans="1:5" s="6" customFormat="1" ht="12.75">
      <c r="A2928" s="6">
        <v>24407</v>
      </c>
      <c r="B2928" s="6">
        <v>4171354</v>
      </c>
      <c r="C2928" s="6" t="s">
        <v>2890</v>
      </c>
      <c r="D2928" s="7"/>
      <c r="E2928" s="8"/>
    </row>
    <row r="2929" spans="1:5" s="6" customFormat="1" ht="12.75">
      <c r="A2929" s="6">
        <v>25858</v>
      </c>
      <c r="B2929" s="6">
        <v>4172151</v>
      </c>
      <c r="C2929" s="6" t="s">
        <v>2891</v>
      </c>
      <c r="D2929" s="7"/>
      <c r="E2929" s="8"/>
    </row>
    <row r="2930" spans="1:5" s="6" customFormat="1" ht="12.75">
      <c r="A2930" s="6">
        <v>26292</v>
      </c>
      <c r="B2930" s="6">
        <v>4172447</v>
      </c>
      <c r="C2930" s="6" t="s">
        <v>2892</v>
      </c>
      <c r="D2930" s="7"/>
      <c r="E2930" s="8"/>
    </row>
    <row r="2931" spans="1:5" s="6" customFormat="1" ht="12.75">
      <c r="A2931" s="6">
        <v>27816</v>
      </c>
      <c r="B2931" s="6">
        <v>4173304</v>
      </c>
      <c r="C2931" s="6" t="s">
        <v>2893</v>
      </c>
      <c r="D2931" s="7"/>
      <c r="E2931" s="8"/>
    </row>
    <row r="2932" spans="1:5" s="6" customFormat="1" ht="12.75">
      <c r="A2932" s="6">
        <v>29560</v>
      </c>
      <c r="B2932" s="6">
        <v>4174398</v>
      </c>
      <c r="C2932" s="6" t="s">
        <v>2894</v>
      </c>
      <c r="D2932" s="7"/>
      <c r="E2932" s="8"/>
    </row>
    <row r="2933" spans="1:5" s="6" customFormat="1" ht="12.75">
      <c r="A2933" s="6">
        <v>30494</v>
      </c>
      <c r="B2933" s="6">
        <v>4174945</v>
      </c>
      <c r="C2933" s="6" t="s">
        <v>2895</v>
      </c>
      <c r="D2933" s="7"/>
      <c r="E2933" s="8"/>
    </row>
    <row r="2934" spans="1:5" s="6" customFormat="1" ht="12.75">
      <c r="A2934" s="6">
        <v>33410</v>
      </c>
      <c r="B2934" s="6">
        <v>4176606</v>
      </c>
      <c r="C2934" s="6" t="s">
        <v>2896</v>
      </c>
      <c r="D2934" s="7"/>
      <c r="E2934" s="8"/>
    </row>
    <row r="2935" spans="1:5" s="6" customFormat="1" ht="12.75">
      <c r="A2935" s="6">
        <v>33428</v>
      </c>
      <c r="B2935" s="6">
        <v>4176615</v>
      </c>
      <c r="C2935" s="6" t="s">
        <v>2897</v>
      </c>
      <c r="D2935" s="7"/>
      <c r="E2935" s="8"/>
    </row>
    <row r="2936" spans="1:5" s="6" customFormat="1" ht="12.75">
      <c r="A2936" s="6">
        <v>34398</v>
      </c>
      <c r="B2936" s="6">
        <v>4177085</v>
      </c>
      <c r="C2936" s="6" t="s">
        <v>2898</v>
      </c>
      <c r="D2936" s="7"/>
      <c r="E2936" s="8"/>
    </row>
    <row r="2937" spans="1:5" s="9" customFormat="1" ht="12.75">
      <c r="A2937" s="9">
        <v>37508</v>
      </c>
      <c r="B2937" s="9">
        <v>4178455</v>
      </c>
      <c r="C2937" s="12" t="e">
        <f>NA()</f>
        <v>#N/A</v>
      </c>
      <c r="D2937" s="10"/>
      <c r="E2937" s="11"/>
    </row>
    <row r="2938" spans="1:5" s="6" customFormat="1" ht="12.75">
      <c r="A2938" s="6">
        <v>37526</v>
      </c>
      <c r="B2938" s="6">
        <v>4178463</v>
      </c>
      <c r="C2938" s="6" t="s">
        <v>2899</v>
      </c>
      <c r="D2938" s="7"/>
      <c r="E2938" s="8"/>
    </row>
    <row r="2939" spans="1:5" s="6" customFormat="1" ht="12.75">
      <c r="A2939" s="6">
        <v>37573</v>
      </c>
      <c r="B2939" s="6">
        <v>4178482</v>
      </c>
      <c r="C2939" s="6" t="s">
        <v>2900</v>
      </c>
      <c r="D2939" s="7"/>
      <c r="E2939" s="8"/>
    </row>
    <row r="2940" spans="1:5" s="6" customFormat="1" ht="12.75">
      <c r="A2940" s="6">
        <v>3498</v>
      </c>
      <c r="B2940" s="6">
        <v>4155773</v>
      </c>
      <c r="C2940" s="6" t="s">
        <v>2901</v>
      </c>
      <c r="D2940" s="7"/>
      <c r="E2940" s="8"/>
    </row>
    <row r="2941" spans="1:5" s="6" customFormat="1" ht="12.75">
      <c r="A2941" s="6">
        <v>4629</v>
      </c>
      <c r="B2941" s="6">
        <v>4156118</v>
      </c>
      <c r="C2941" s="6" t="s">
        <v>2902</v>
      </c>
      <c r="D2941" s="7"/>
      <c r="E2941" s="8"/>
    </row>
    <row r="2942" spans="1:5" s="6" customFormat="1" ht="12.75">
      <c r="A2942" s="6">
        <v>5071</v>
      </c>
      <c r="B2942" s="6">
        <v>4156211</v>
      </c>
      <c r="C2942" s="6" t="s">
        <v>2903</v>
      </c>
      <c r="D2942" s="7"/>
      <c r="E2942" s="8"/>
    </row>
    <row r="2943" spans="1:5" s="6" customFormat="1" ht="12.75">
      <c r="A2943" s="6">
        <v>11256</v>
      </c>
      <c r="B2943" s="6">
        <v>4160247</v>
      </c>
      <c r="C2943" s="6" t="s">
        <v>2904</v>
      </c>
      <c r="D2943" s="7"/>
      <c r="E2943" s="8"/>
    </row>
    <row r="2944" spans="1:5" s="6" customFormat="1" ht="12.75">
      <c r="A2944" s="6">
        <v>12438</v>
      </c>
      <c r="B2944" s="6">
        <v>4161751</v>
      </c>
      <c r="C2944" s="6" t="s">
        <v>2905</v>
      </c>
      <c r="D2944" s="7"/>
      <c r="E2944" s="8"/>
    </row>
    <row r="2945" spans="1:5" s="6" customFormat="1" ht="12.75">
      <c r="A2945" s="6">
        <v>12796</v>
      </c>
      <c r="B2945" s="6">
        <v>4162123</v>
      </c>
      <c r="C2945" s="6" t="s">
        <v>2906</v>
      </c>
      <c r="D2945" s="7"/>
      <c r="E2945" s="8"/>
    </row>
    <row r="2946" spans="1:5" s="6" customFormat="1" ht="12.75">
      <c r="A2946" s="6">
        <v>13033</v>
      </c>
      <c r="B2946" s="6">
        <v>4162383</v>
      </c>
      <c r="C2946" s="6" t="s">
        <v>2907</v>
      </c>
      <c r="D2946" s="7"/>
      <c r="E2946" s="8"/>
    </row>
    <row r="2947" spans="1:5" s="6" customFormat="1" ht="12.75">
      <c r="A2947" s="6">
        <v>17019</v>
      </c>
      <c r="B2947" s="6">
        <v>4166711</v>
      </c>
      <c r="C2947" s="6" t="s">
        <v>2908</v>
      </c>
      <c r="D2947" s="7"/>
      <c r="E2947" s="8"/>
    </row>
    <row r="2948" spans="1:5" s="6" customFormat="1" ht="12.75">
      <c r="A2948" s="6">
        <v>18199</v>
      </c>
      <c r="B2948" s="6">
        <v>4167623</v>
      </c>
      <c r="C2948" s="6" t="s">
        <v>2909</v>
      </c>
      <c r="D2948" s="7"/>
      <c r="E2948" s="8"/>
    </row>
    <row r="2949" spans="1:5" s="6" customFormat="1" ht="12.75">
      <c r="A2949" s="6">
        <v>18581</v>
      </c>
      <c r="B2949" s="6">
        <v>4167861</v>
      </c>
      <c r="C2949" s="6" t="s">
        <v>2910</v>
      </c>
      <c r="D2949" s="7"/>
      <c r="E2949" s="8"/>
    </row>
    <row r="2950" spans="1:5" s="6" customFormat="1" ht="12.75">
      <c r="A2950" s="6">
        <v>19724</v>
      </c>
      <c r="B2950" s="6">
        <v>4168673</v>
      </c>
      <c r="C2950" s="6" t="s">
        <v>2911</v>
      </c>
      <c r="D2950" s="7"/>
      <c r="E2950" s="8"/>
    </row>
    <row r="2951" spans="1:5" s="6" customFormat="1" ht="12.75">
      <c r="A2951" s="6">
        <v>22007</v>
      </c>
      <c r="B2951" s="6">
        <v>4170123</v>
      </c>
      <c r="C2951" s="6" t="s">
        <v>2912</v>
      </c>
      <c r="D2951" s="7"/>
      <c r="E2951" s="8"/>
    </row>
    <row r="2952" spans="1:5" s="6" customFormat="1" ht="12.75">
      <c r="A2952" s="6">
        <v>25383</v>
      </c>
      <c r="B2952" s="6">
        <v>4171905</v>
      </c>
      <c r="C2952" s="6" t="s">
        <v>2913</v>
      </c>
      <c r="D2952" s="7"/>
      <c r="E2952" s="8"/>
    </row>
    <row r="2953" spans="1:5" s="6" customFormat="1" ht="12.75">
      <c r="A2953" s="6">
        <v>25609</v>
      </c>
      <c r="B2953" s="6">
        <v>4172019</v>
      </c>
      <c r="C2953" s="6" t="s">
        <v>2914</v>
      </c>
      <c r="D2953" s="7"/>
      <c r="E2953" s="8"/>
    </row>
    <row r="2954" spans="1:5" s="6" customFormat="1" ht="12.75">
      <c r="A2954" s="6">
        <v>29451</v>
      </c>
      <c r="B2954" s="6">
        <v>4174347</v>
      </c>
      <c r="C2954" s="6" t="s">
        <v>2915</v>
      </c>
      <c r="D2954" s="7"/>
      <c r="E2954" s="8"/>
    </row>
    <row r="2955" spans="1:5" s="6" customFormat="1" ht="12.75">
      <c r="A2955" s="6">
        <v>30227</v>
      </c>
      <c r="B2955" s="6">
        <v>4174758</v>
      </c>
      <c r="C2955" s="6" t="s">
        <v>2916</v>
      </c>
      <c r="D2955" s="7"/>
      <c r="E2955" s="8"/>
    </row>
    <row r="2956" spans="1:5" s="6" customFormat="1" ht="12.75">
      <c r="A2956" s="6">
        <v>30388</v>
      </c>
      <c r="B2956" s="6">
        <v>4174861</v>
      </c>
      <c r="C2956" s="6" t="s">
        <v>2917</v>
      </c>
      <c r="D2956" s="7"/>
      <c r="E2956" s="8"/>
    </row>
    <row r="2957" spans="1:5" s="9" customFormat="1" ht="12.75">
      <c r="A2957" s="9">
        <v>30688</v>
      </c>
      <c r="B2957" s="9">
        <v>4175062</v>
      </c>
      <c r="C2957" s="12" t="e">
        <f>NA()</f>
        <v>#N/A</v>
      </c>
      <c r="D2957" s="10"/>
      <c r="E2957" s="11"/>
    </row>
    <row r="2958" spans="1:5" s="6" customFormat="1" ht="12.75">
      <c r="A2958" s="6">
        <v>32068</v>
      </c>
      <c r="B2958" s="6">
        <v>4175907</v>
      </c>
      <c r="C2958" s="6" t="s">
        <v>2918</v>
      </c>
      <c r="D2958" s="7"/>
      <c r="E2958" s="8"/>
    </row>
    <row r="2959" spans="1:5" s="6" customFormat="1" ht="12.75">
      <c r="A2959" s="6">
        <v>34238</v>
      </c>
      <c r="B2959" s="6">
        <v>4177020</v>
      </c>
      <c r="C2959" s="6" t="s">
        <v>2919</v>
      </c>
      <c r="D2959" s="7"/>
      <c r="E2959" s="8"/>
    </row>
    <row r="2960" spans="1:5" s="6" customFormat="1" ht="12.75">
      <c r="A2960" s="6">
        <v>34315</v>
      </c>
      <c r="B2960" s="6">
        <v>4177044</v>
      </c>
      <c r="C2960" s="6" t="s">
        <v>2920</v>
      </c>
      <c r="D2960" s="7"/>
      <c r="E2960" s="8"/>
    </row>
    <row r="2961" spans="1:5" s="6" customFormat="1" ht="12.75">
      <c r="A2961" s="6">
        <v>36717</v>
      </c>
      <c r="B2961" s="6">
        <v>4178041</v>
      </c>
      <c r="C2961" s="6" t="s">
        <v>2921</v>
      </c>
      <c r="D2961" s="7"/>
      <c r="E2961" s="8"/>
    </row>
    <row r="2962" spans="1:5" s="6" customFormat="1" ht="12.75">
      <c r="A2962" s="6">
        <v>3216</v>
      </c>
      <c r="B2962" s="6">
        <v>4155718</v>
      </c>
      <c r="C2962" s="6" t="s">
        <v>2922</v>
      </c>
      <c r="D2962" s="7"/>
      <c r="E2962" s="8"/>
    </row>
    <row r="2963" spans="1:5" s="6" customFormat="1" ht="12.75">
      <c r="A2963" s="6">
        <v>5095</v>
      </c>
      <c r="B2963" s="6">
        <v>4156228</v>
      </c>
      <c r="C2963" s="6" t="s">
        <v>2923</v>
      </c>
      <c r="D2963" s="7"/>
      <c r="E2963" s="8"/>
    </row>
    <row r="2964" spans="1:5" s="6" customFormat="1" ht="12.75">
      <c r="A2964" s="6">
        <v>5187</v>
      </c>
      <c r="B2964" s="6">
        <v>4156254</v>
      </c>
      <c r="C2964" s="6" t="s">
        <v>2924</v>
      </c>
      <c r="D2964" s="7"/>
      <c r="E2964" s="8"/>
    </row>
    <row r="2965" spans="1:5" s="6" customFormat="1" ht="12.75">
      <c r="A2965" s="6">
        <v>14856</v>
      </c>
      <c r="B2965" s="6">
        <v>4164536</v>
      </c>
      <c r="C2965" s="6" t="s">
        <v>2925</v>
      </c>
      <c r="D2965" s="7"/>
      <c r="E2965" s="8"/>
    </row>
    <row r="2966" spans="1:5" s="6" customFormat="1" ht="12.75">
      <c r="A2966" s="6">
        <v>16005</v>
      </c>
      <c r="B2966" s="6">
        <v>4165829</v>
      </c>
      <c r="C2966" s="6" t="s">
        <v>2926</v>
      </c>
      <c r="D2966" s="7"/>
      <c r="E2966" s="8"/>
    </row>
    <row r="2967" spans="1:5" s="6" customFormat="1" ht="12.75">
      <c r="A2967" s="6">
        <v>16385</v>
      </c>
      <c r="B2967" s="6">
        <v>4166193</v>
      </c>
      <c r="C2967" s="6" t="s">
        <v>2927</v>
      </c>
      <c r="D2967" s="7"/>
      <c r="E2967" s="8"/>
    </row>
    <row r="2968" spans="1:5" s="6" customFormat="1" ht="12.75">
      <c r="A2968" s="6">
        <v>18770</v>
      </c>
      <c r="B2968" s="6">
        <v>4168007</v>
      </c>
      <c r="C2968" s="6" t="s">
        <v>2928</v>
      </c>
      <c r="D2968" s="7"/>
      <c r="E2968" s="8"/>
    </row>
    <row r="2969" spans="1:5" s="6" customFormat="1" ht="12.75">
      <c r="A2969" s="6">
        <v>19533</v>
      </c>
      <c r="B2969" s="6">
        <v>4168523</v>
      </c>
      <c r="C2969" s="6" t="s">
        <v>2929</v>
      </c>
      <c r="D2969" s="7"/>
      <c r="E2969" s="8"/>
    </row>
    <row r="2970" spans="1:5" s="6" customFormat="1" ht="12.75">
      <c r="A2970" s="6">
        <v>22849</v>
      </c>
      <c r="B2970" s="6">
        <v>4170567</v>
      </c>
      <c r="C2970" s="6" t="s">
        <v>2930</v>
      </c>
      <c r="D2970" s="7"/>
      <c r="E2970" s="8"/>
    </row>
    <row r="2971" spans="1:5" s="9" customFormat="1" ht="12.75">
      <c r="A2971" s="9">
        <v>22914</v>
      </c>
      <c r="B2971" s="9">
        <v>4170622</v>
      </c>
      <c r="C2971" s="12" t="e">
        <f>NA()</f>
        <v>#N/A</v>
      </c>
      <c r="D2971" s="10"/>
      <c r="E2971" s="11"/>
    </row>
    <row r="2972" spans="1:5" s="6" customFormat="1" ht="12.75">
      <c r="A2972" s="6">
        <v>23374</v>
      </c>
      <c r="B2972" s="6">
        <v>4170809</v>
      </c>
      <c r="C2972" s="6" t="s">
        <v>2931</v>
      </c>
      <c r="D2972" s="7"/>
      <c r="E2972" s="8"/>
    </row>
    <row r="2973" spans="1:5" s="6" customFormat="1" ht="12.75">
      <c r="A2973" s="6">
        <v>24917</v>
      </c>
      <c r="B2973" s="6">
        <v>4171698</v>
      </c>
      <c r="C2973" s="6" t="s">
        <v>2932</v>
      </c>
      <c r="D2973" s="7"/>
      <c r="E2973" s="8"/>
    </row>
    <row r="2974" spans="1:5" s="6" customFormat="1" ht="12.75">
      <c r="A2974" s="6">
        <v>25411</v>
      </c>
      <c r="B2974" s="6">
        <v>4171921</v>
      </c>
      <c r="C2974" s="6" t="s">
        <v>2933</v>
      </c>
      <c r="D2974" s="7"/>
      <c r="E2974" s="8"/>
    </row>
    <row r="2975" spans="1:5" s="6" customFormat="1" ht="12.75">
      <c r="A2975" s="6">
        <v>26467</v>
      </c>
      <c r="B2975" s="6">
        <v>4172530</v>
      </c>
      <c r="C2975" s="6" t="s">
        <v>2934</v>
      </c>
      <c r="D2975" s="7"/>
      <c r="E2975" s="8"/>
    </row>
    <row r="2976" spans="1:5" s="6" customFormat="1" ht="12.75">
      <c r="A2976" s="6">
        <v>31008</v>
      </c>
      <c r="B2976" s="6">
        <v>4175293</v>
      </c>
      <c r="C2976" s="6" t="s">
        <v>2935</v>
      </c>
      <c r="D2976" s="7"/>
      <c r="E2976" s="8"/>
    </row>
    <row r="2977" spans="1:5" s="6" customFormat="1" ht="12.75">
      <c r="A2977" s="6">
        <v>33010</v>
      </c>
      <c r="B2977" s="6">
        <v>4176367</v>
      </c>
      <c r="C2977" s="6" t="s">
        <v>2936</v>
      </c>
      <c r="D2977" s="7"/>
      <c r="E2977" s="8"/>
    </row>
    <row r="2978" spans="1:5" s="6" customFormat="1" ht="12.75">
      <c r="A2978" s="6">
        <v>34251</v>
      </c>
      <c r="B2978" s="6">
        <v>4177027</v>
      </c>
      <c r="C2978" s="6" t="s">
        <v>2937</v>
      </c>
      <c r="D2978" s="7"/>
      <c r="E2978" s="8"/>
    </row>
    <row r="2979" spans="1:5" s="6" customFormat="1" ht="12.75">
      <c r="A2979" s="6">
        <v>38048</v>
      </c>
      <c r="B2979" s="6">
        <v>4178737</v>
      </c>
      <c r="C2979" s="6" t="s">
        <v>2938</v>
      </c>
      <c r="D2979" s="7"/>
      <c r="E2979" s="8"/>
    </row>
    <row r="2980" spans="1:5" s="6" customFormat="1" ht="12.75">
      <c r="A2980" s="6">
        <v>38256</v>
      </c>
      <c r="B2980" s="6">
        <v>4178841</v>
      </c>
      <c r="C2980" s="6" t="s">
        <v>2939</v>
      </c>
      <c r="D2980" s="7"/>
      <c r="E2980" s="8"/>
    </row>
    <row r="2981" spans="1:5" s="6" customFormat="1" ht="12.75">
      <c r="A2981" s="6">
        <v>23658</v>
      </c>
      <c r="B2981" s="6">
        <v>4183523</v>
      </c>
      <c r="C2981" s="6" t="s">
        <v>2940</v>
      </c>
      <c r="D2981" s="7"/>
      <c r="E2981" s="8"/>
    </row>
    <row r="2982" spans="1:5" s="6" customFormat="1" ht="12.75">
      <c r="A2982" s="6">
        <v>8372</v>
      </c>
      <c r="B2982" s="6">
        <v>4157677</v>
      </c>
      <c r="C2982" s="6" t="s">
        <v>2941</v>
      </c>
      <c r="D2982" s="7"/>
      <c r="E2982" s="8"/>
    </row>
    <row r="2983" spans="1:5" s="6" customFormat="1" ht="12.75">
      <c r="A2983" s="6">
        <v>9513</v>
      </c>
      <c r="B2983" s="6">
        <v>4158345</v>
      </c>
      <c r="C2983" s="6" t="s">
        <v>2942</v>
      </c>
      <c r="D2983" s="7"/>
      <c r="E2983" s="8"/>
    </row>
    <row r="2984" spans="1:5" s="6" customFormat="1" ht="12.75">
      <c r="A2984" s="6">
        <v>9772</v>
      </c>
      <c r="B2984" s="6">
        <v>4158546</v>
      </c>
      <c r="C2984" s="6" t="s">
        <v>2943</v>
      </c>
      <c r="D2984" s="7"/>
      <c r="E2984" s="8"/>
    </row>
    <row r="2985" spans="1:5" s="6" customFormat="1" ht="12.75">
      <c r="A2985" s="6">
        <v>10404</v>
      </c>
      <c r="B2985" s="6">
        <v>4159218</v>
      </c>
      <c r="C2985" s="6" t="s">
        <v>2944</v>
      </c>
      <c r="D2985" s="7"/>
      <c r="E2985" s="8"/>
    </row>
    <row r="2986" spans="1:5" s="6" customFormat="1" ht="12.75">
      <c r="A2986" s="6">
        <v>10960</v>
      </c>
      <c r="B2986" s="6">
        <v>4159899</v>
      </c>
      <c r="C2986" s="6" t="s">
        <v>2945</v>
      </c>
      <c r="D2986" s="7"/>
      <c r="E2986" s="8"/>
    </row>
    <row r="2987" spans="1:5" s="6" customFormat="1" ht="12.75">
      <c r="A2987" s="6">
        <v>12037</v>
      </c>
      <c r="B2987" s="6">
        <v>4161172</v>
      </c>
      <c r="C2987" s="6" t="s">
        <v>2946</v>
      </c>
      <c r="D2987" s="7"/>
      <c r="E2987" s="8"/>
    </row>
    <row r="2988" spans="1:5" s="6" customFormat="1" ht="12.75">
      <c r="A2988" s="6">
        <v>12631</v>
      </c>
      <c r="B2988" s="6">
        <v>4161927</v>
      </c>
      <c r="C2988" s="6" t="s">
        <v>2947</v>
      </c>
      <c r="D2988" s="7"/>
      <c r="E2988" s="8"/>
    </row>
    <row r="2989" spans="1:5" s="6" customFormat="1" ht="12.75">
      <c r="A2989" s="6">
        <v>19904</v>
      </c>
      <c r="B2989" s="6">
        <v>4168792</v>
      </c>
      <c r="C2989" s="6" t="s">
        <v>2948</v>
      </c>
      <c r="D2989" s="7"/>
      <c r="E2989" s="8"/>
    </row>
    <row r="2990" spans="1:5" s="6" customFormat="1" ht="12.75">
      <c r="A2990" s="6">
        <v>20245</v>
      </c>
      <c r="B2990" s="6">
        <v>4168983</v>
      </c>
      <c r="C2990" s="6" t="s">
        <v>2949</v>
      </c>
      <c r="D2990" s="7"/>
      <c r="E2990" s="8"/>
    </row>
    <row r="2991" spans="1:5" s="6" customFormat="1" ht="12.75">
      <c r="A2991" s="6">
        <v>23620</v>
      </c>
      <c r="B2991" s="6">
        <v>4170941</v>
      </c>
      <c r="C2991" s="6" t="s">
        <v>2950</v>
      </c>
      <c r="D2991" s="7"/>
      <c r="E2991" s="8"/>
    </row>
    <row r="2992" spans="1:5" s="6" customFormat="1" ht="12.75">
      <c r="A2992" s="6">
        <v>27323</v>
      </c>
      <c r="B2992" s="6">
        <v>4173053</v>
      </c>
      <c r="C2992" s="6" t="s">
        <v>2951</v>
      </c>
      <c r="D2992" s="7"/>
      <c r="E2992" s="8"/>
    </row>
    <row r="2993" spans="1:5" s="6" customFormat="1" ht="12.75">
      <c r="A2993" s="6">
        <v>28228</v>
      </c>
      <c r="B2993" s="6">
        <v>4173562</v>
      </c>
      <c r="C2993" s="6" t="s">
        <v>2952</v>
      </c>
      <c r="D2993" s="7"/>
      <c r="E2993" s="8"/>
    </row>
    <row r="2994" spans="1:5" s="6" customFormat="1" ht="12.75">
      <c r="A2994" s="6">
        <v>30762</v>
      </c>
      <c r="B2994" s="6">
        <v>4175098</v>
      </c>
      <c r="C2994" s="6" t="s">
        <v>2953</v>
      </c>
      <c r="D2994" s="7"/>
      <c r="E2994" s="8"/>
    </row>
    <row r="2995" spans="1:5" s="6" customFormat="1" ht="12.75">
      <c r="A2995" s="6">
        <v>32743</v>
      </c>
      <c r="B2995" s="6">
        <v>4176248</v>
      </c>
      <c r="C2995" s="6" t="s">
        <v>2954</v>
      </c>
      <c r="D2995" s="7"/>
      <c r="E2995" s="8"/>
    </row>
    <row r="2996" spans="1:5" s="6" customFormat="1" ht="12.75">
      <c r="A2996" s="6">
        <v>33182</v>
      </c>
      <c r="B2996" s="6">
        <v>4176471</v>
      </c>
      <c r="C2996" s="6" t="s">
        <v>2955</v>
      </c>
      <c r="D2996" s="7"/>
      <c r="E2996" s="8"/>
    </row>
    <row r="2997" spans="1:5" s="6" customFormat="1" ht="12.75">
      <c r="A2997" s="6">
        <v>34739</v>
      </c>
      <c r="B2997" s="6">
        <v>4177217</v>
      </c>
      <c r="C2997" s="6" t="s">
        <v>2956</v>
      </c>
      <c r="D2997" s="7"/>
      <c r="E2997" s="8"/>
    </row>
    <row r="2998" spans="1:5" s="6" customFormat="1" ht="12.75">
      <c r="A2998" s="6">
        <v>37557</v>
      </c>
      <c r="B2998" s="6">
        <v>4178476</v>
      </c>
      <c r="C2998" s="6" t="s">
        <v>2957</v>
      </c>
      <c r="D2998" s="7"/>
      <c r="E2998" s="8"/>
    </row>
    <row r="2999" spans="1:5" s="6" customFormat="1" ht="12.75">
      <c r="A2999" s="6">
        <v>37794</v>
      </c>
      <c r="B2999" s="6">
        <v>4178591</v>
      </c>
      <c r="C2999" s="6" t="s">
        <v>2958</v>
      </c>
      <c r="D2999" s="7"/>
      <c r="E2999" s="8"/>
    </row>
    <row r="3000" spans="1:5" s="6" customFormat="1" ht="12.75">
      <c r="A3000" s="6">
        <v>211</v>
      </c>
      <c r="B3000" s="6">
        <v>4155129</v>
      </c>
      <c r="C3000" s="6" t="s">
        <v>2959</v>
      </c>
      <c r="D3000" s="7"/>
      <c r="E3000" s="8"/>
    </row>
    <row r="3001" spans="1:5" s="6" customFormat="1" ht="12.75">
      <c r="A3001" s="6">
        <v>1520</v>
      </c>
      <c r="B3001" s="6">
        <v>4155359</v>
      </c>
      <c r="C3001" s="6" t="s">
        <v>2960</v>
      </c>
      <c r="D3001" s="7"/>
      <c r="E3001" s="8"/>
    </row>
    <row r="3002" spans="1:5" s="6" customFormat="1" ht="12.75">
      <c r="A3002" s="6">
        <v>4839</v>
      </c>
      <c r="B3002" s="6">
        <v>4156169</v>
      </c>
      <c r="C3002" s="6" t="s">
        <v>2961</v>
      </c>
      <c r="D3002" s="7"/>
      <c r="E3002" s="8"/>
    </row>
    <row r="3003" spans="1:3" s="6" customFormat="1" ht="12.75">
      <c r="A3003" s="6">
        <v>4839</v>
      </c>
      <c r="B3003" s="6">
        <v>4156169</v>
      </c>
      <c r="C3003" s="6" t="s">
        <v>2962</v>
      </c>
    </row>
    <row r="3004" spans="1:3" s="6" customFormat="1" ht="12.75">
      <c r="A3004" s="6">
        <v>7617</v>
      </c>
      <c r="B3004" s="6">
        <v>4157257</v>
      </c>
      <c r="C3004" s="6" t="s">
        <v>2963</v>
      </c>
    </row>
    <row r="3005" spans="1:3" s="6" customFormat="1" ht="12.75">
      <c r="A3005" s="6">
        <v>13832</v>
      </c>
      <c r="B3005" s="6">
        <v>4163319</v>
      </c>
      <c r="C3005" s="6" t="s">
        <v>2964</v>
      </c>
    </row>
    <row r="3006" spans="1:4" s="9" customFormat="1" ht="12.75">
      <c r="A3006" s="9">
        <v>14313</v>
      </c>
      <c r="B3006" s="9">
        <v>4163869</v>
      </c>
      <c r="C3006" s="14" t="e">
        <f>NA()</f>
        <v>#N/A</v>
      </c>
      <c r="D3006" s="10"/>
    </row>
    <row r="3007" spans="1:3" s="6" customFormat="1" ht="12.75">
      <c r="A3007" s="6">
        <v>19849</v>
      </c>
      <c r="B3007" s="6">
        <v>4168739</v>
      </c>
      <c r="C3007" s="6" t="s">
        <v>2965</v>
      </c>
    </row>
    <row r="3008" spans="1:3" s="6" customFormat="1" ht="12.75">
      <c r="A3008" s="6">
        <v>22086</v>
      </c>
      <c r="B3008" s="6">
        <v>4170182</v>
      </c>
      <c r="C3008" s="6" t="s">
        <v>2966</v>
      </c>
    </row>
    <row r="3009" spans="1:3" s="6" customFormat="1" ht="12.75">
      <c r="A3009" s="6">
        <v>29084</v>
      </c>
      <c r="B3009" s="6">
        <v>4174153</v>
      </c>
      <c r="C3009" s="6" t="s">
        <v>2967</v>
      </c>
    </row>
    <row r="3010" spans="1:3" s="6" customFormat="1" ht="12.75">
      <c r="A3010" s="6">
        <v>30243</v>
      </c>
      <c r="B3010" s="6">
        <v>4174773</v>
      </c>
      <c r="C3010" s="6" t="s">
        <v>2968</v>
      </c>
    </row>
    <row r="3011" spans="1:4" s="6" customFormat="1" ht="12.75">
      <c r="A3011" s="6">
        <v>30935</v>
      </c>
      <c r="B3011" s="6">
        <v>4175243</v>
      </c>
      <c r="C3011" s="15" t="s">
        <v>2969</v>
      </c>
      <c r="D3011" s="15"/>
    </row>
    <row r="3012" spans="1:3" s="6" customFormat="1" ht="12.75">
      <c r="A3012" s="6">
        <v>30969</v>
      </c>
      <c r="B3012" s="6">
        <v>4175266</v>
      </c>
      <c r="C3012" s="6" t="s">
        <v>2970</v>
      </c>
    </row>
    <row r="3013" spans="1:3" s="6" customFormat="1" ht="12.75">
      <c r="A3013" s="6">
        <v>31623</v>
      </c>
      <c r="B3013" s="6">
        <v>4175585</v>
      </c>
      <c r="C3013" s="6" t="s">
        <v>2971</v>
      </c>
    </row>
    <row r="3014" spans="1:3" s="6" customFormat="1" ht="12.75">
      <c r="A3014" s="6">
        <v>32181</v>
      </c>
      <c r="B3014" s="6">
        <v>4175974</v>
      </c>
      <c r="C3014" s="6" t="s">
        <v>2972</v>
      </c>
    </row>
    <row r="3015" spans="1:4" s="9" customFormat="1" ht="12.75">
      <c r="A3015" s="9">
        <v>34515</v>
      </c>
      <c r="B3015" s="9">
        <v>4177119</v>
      </c>
      <c r="C3015" s="9" t="e">
        <f>NA()</f>
        <v>#N/A</v>
      </c>
      <c r="D3015" s="10"/>
    </row>
    <row r="3016" spans="1:4" s="9" customFormat="1" ht="12.75">
      <c r="A3016" s="9">
        <v>34545</v>
      </c>
      <c r="B3016" s="9">
        <v>4177131</v>
      </c>
      <c r="C3016" s="9" t="e">
        <f>NA()</f>
        <v>#N/A</v>
      </c>
      <c r="D3016" s="10"/>
    </row>
    <row r="3017" spans="1:3" s="6" customFormat="1" ht="12.75">
      <c r="A3017" s="6">
        <v>31582</v>
      </c>
      <c r="B3017" s="6">
        <v>4186669</v>
      </c>
      <c r="C3017" s="6" t="s">
        <v>2973</v>
      </c>
    </row>
    <row r="3018" spans="1:3" s="6" customFormat="1" ht="12.75">
      <c r="A3018" s="6">
        <v>3000</v>
      </c>
      <c r="B3018" s="6">
        <v>4155662</v>
      </c>
      <c r="C3018" s="6" t="s">
        <v>2974</v>
      </c>
    </row>
    <row r="3019" spans="1:3" s="6" customFormat="1" ht="12.75">
      <c r="A3019" s="6">
        <v>12346</v>
      </c>
      <c r="B3019" s="6">
        <v>4156327</v>
      </c>
      <c r="C3019" s="6" t="s">
        <v>2975</v>
      </c>
    </row>
    <row r="3020" spans="1:3" s="6" customFormat="1" ht="12.75">
      <c r="A3020" s="6">
        <v>5680</v>
      </c>
      <c r="B3020" s="6">
        <v>4156444</v>
      </c>
      <c r="C3020" s="6" t="s">
        <v>2976</v>
      </c>
    </row>
    <row r="3021" spans="1:3" s="6" customFormat="1" ht="12.75">
      <c r="A3021" s="6">
        <v>6970</v>
      </c>
      <c r="B3021" s="6">
        <v>4156889</v>
      </c>
      <c r="C3021" s="6" t="s">
        <v>2977</v>
      </c>
    </row>
    <row r="3022" spans="1:3" s="6" customFormat="1" ht="12.75">
      <c r="A3022" s="6">
        <v>10426</v>
      </c>
      <c r="B3022" s="6">
        <v>4159239</v>
      </c>
      <c r="C3022" s="6" t="s">
        <v>2978</v>
      </c>
    </row>
    <row r="3023" spans="1:3" s="6" customFormat="1" ht="12.75">
      <c r="A3023" s="6">
        <v>23668</v>
      </c>
      <c r="B3023" s="6">
        <v>4170952</v>
      </c>
      <c r="C3023" s="6" t="s">
        <v>2979</v>
      </c>
    </row>
    <row r="3024" spans="1:3" s="6" customFormat="1" ht="12.75">
      <c r="A3024" s="6">
        <v>27187</v>
      </c>
      <c r="B3024" s="6">
        <v>4172975</v>
      </c>
      <c r="C3024" s="6" t="s">
        <v>2980</v>
      </c>
    </row>
    <row r="3025" spans="1:3" s="6" customFormat="1" ht="12.75">
      <c r="A3025" s="6">
        <v>28640</v>
      </c>
      <c r="B3025" s="6">
        <v>4173834</v>
      </c>
      <c r="C3025" s="6" t="s">
        <v>2981</v>
      </c>
    </row>
    <row r="3026" spans="1:3" s="6" customFormat="1" ht="12.75">
      <c r="A3026" s="6">
        <v>9312</v>
      </c>
      <c r="B3026" s="6">
        <v>4173984</v>
      </c>
      <c r="C3026" s="6" t="s">
        <v>2982</v>
      </c>
    </row>
    <row r="3027" spans="1:3" s="6" customFormat="1" ht="12.75">
      <c r="A3027" s="6">
        <v>30241</v>
      </c>
      <c r="B3027" s="6">
        <v>4174777</v>
      </c>
      <c r="C3027" s="6" t="s">
        <v>2983</v>
      </c>
    </row>
    <row r="3028" spans="1:3" s="6" customFormat="1" ht="12.75">
      <c r="A3028" s="6">
        <v>32092</v>
      </c>
      <c r="B3028" s="6">
        <v>4175688</v>
      </c>
      <c r="C3028" s="6" t="s">
        <v>2984</v>
      </c>
    </row>
    <row r="3029" spans="1:3" s="6" customFormat="1" ht="12.75">
      <c r="A3029" s="6">
        <v>33876</v>
      </c>
      <c r="B3029" s="6">
        <v>4176847</v>
      </c>
      <c r="C3029" s="6" t="s">
        <v>2985</v>
      </c>
    </row>
    <row r="3030" spans="1:3" s="6" customFormat="1" ht="12.75">
      <c r="A3030" s="6">
        <v>33977</v>
      </c>
      <c r="B3030" s="6">
        <v>4176889</v>
      </c>
      <c r="C3030" s="6" t="s">
        <v>2986</v>
      </c>
    </row>
    <row r="3031" spans="1:3" s="6" customFormat="1" ht="12.75">
      <c r="A3031" s="6">
        <v>36054</v>
      </c>
      <c r="B3031" s="6">
        <v>4177786</v>
      </c>
      <c r="C3031" s="6" t="s">
        <v>2987</v>
      </c>
    </row>
    <row r="3032" spans="1:3" s="6" customFormat="1" ht="12.75">
      <c r="A3032" s="6">
        <v>36357</v>
      </c>
      <c r="B3032" s="6">
        <v>4177917</v>
      </c>
      <c r="C3032" s="6" t="s">
        <v>2988</v>
      </c>
    </row>
    <row r="3033" spans="1:3" s="6" customFormat="1" ht="12.75">
      <c r="A3033" s="6">
        <v>36756</v>
      </c>
      <c r="B3033" s="6">
        <v>4178066</v>
      </c>
      <c r="C3033" s="6" t="s">
        <v>2989</v>
      </c>
    </row>
    <row r="3034" spans="1:3" s="6" customFormat="1" ht="12.75">
      <c r="A3034" s="6">
        <v>18401</v>
      </c>
      <c r="B3034" s="6">
        <v>4181587</v>
      </c>
      <c r="C3034" s="6" t="s">
        <v>2990</v>
      </c>
    </row>
    <row r="3035" spans="1:3" s="6" customFormat="1" ht="12.75">
      <c r="A3035" s="6">
        <v>544</v>
      </c>
      <c r="B3035" s="6">
        <v>4157282</v>
      </c>
      <c r="C3035" s="6" t="s">
        <v>2991</v>
      </c>
    </row>
    <row r="3036" spans="1:3" s="6" customFormat="1" ht="12.75">
      <c r="A3036" s="6">
        <v>18738</v>
      </c>
      <c r="B3036" s="6">
        <v>4158623</v>
      </c>
      <c r="C3036" s="6" t="s">
        <v>2992</v>
      </c>
    </row>
    <row r="3037" spans="1:3" s="6" customFormat="1" ht="12.75">
      <c r="A3037" s="6">
        <v>33769</v>
      </c>
      <c r="B3037" s="6">
        <v>4158732</v>
      </c>
      <c r="C3037" s="6" t="s">
        <v>2993</v>
      </c>
    </row>
    <row r="3038" spans="1:3" s="6" customFormat="1" ht="12.75">
      <c r="A3038" s="6">
        <v>329</v>
      </c>
      <c r="B3038" s="6">
        <v>4159093</v>
      </c>
      <c r="C3038" s="6" t="s">
        <v>2994</v>
      </c>
    </row>
    <row r="3039" spans="1:3" s="6" customFormat="1" ht="12.75">
      <c r="A3039" s="6">
        <v>2570</v>
      </c>
      <c r="B3039" s="6">
        <v>4161713</v>
      </c>
      <c r="C3039" s="6" t="s">
        <v>2995</v>
      </c>
    </row>
    <row r="3040" spans="1:3" s="6" customFormat="1" ht="12.75">
      <c r="A3040" s="6">
        <v>23634</v>
      </c>
      <c r="B3040" s="6">
        <v>4163348</v>
      </c>
      <c r="C3040" s="6" t="s">
        <v>2996</v>
      </c>
    </row>
    <row r="3041" spans="1:3" s="6" customFormat="1" ht="12.75">
      <c r="A3041" s="6">
        <v>5595</v>
      </c>
      <c r="B3041" s="6">
        <v>4165162</v>
      </c>
      <c r="C3041" s="6" t="s">
        <v>2997</v>
      </c>
    </row>
    <row r="3042" spans="1:3" s="6" customFormat="1" ht="12.75">
      <c r="A3042" s="6">
        <v>11090</v>
      </c>
      <c r="B3042" s="6">
        <v>4167132</v>
      </c>
      <c r="C3042" s="6" t="s">
        <v>2998</v>
      </c>
    </row>
    <row r="3043" spans="1:4" s="9" customFormat="1" ht="12.75">
      <c r="A3043" s="9">
        <v>6571</v>
      </c>
      <c r="B3043" s="9">
        <v>4167146</v>
      </c>
      <c r="C3043" s="9" t="e">
        <f>NA()</f>
        <v>#N/A</v>
      </c>
      <c r="D3043" s="10"/>
    </row>
    <row r="3044" spans="1:3" s="6" customFormat="1" ht="12.75">
      <c r="A3044" s="6">
        <v>26759</v>
      </c>
      <c r="B3044" s="6">
        <v>4167189</v>
      </c>
      <c r="C3044" s="6" t="s">
        <v>2999</v>
      </c>
    </row>
    <row r="3045" spans="1:3" s="6" customFormat="1" ht="12.75">
      <c r="A3045" s="6">
        <v>9524</v>
      </c>
      <c r="B3045" s="6">
        <v>4171174</v>
      </c>
      <c r="C3045" s="6" t="s">
        <v>3000</v>
      </c>
    </row>
    <row r="3046" spans="1:3" s="6" customFormat="1" ht="12.75">
      <c r="A3046" s="6">
        <v>9541</v>
      </c>
      <c r="B3046" s="6">
        <v>4171179</v>
      </c>
      <c r="C3046" s="6" t="s">
        <v>3001</v>
      </c>
    </row>
    <row r="3047" spans="1:3" s="6" customFormat="1" ht="12.75">
      <c r="A3047" s="6">
        <v>11628</v>
      </c>
      <c r="B3047" s="6">
        <v>4173458</v>
      </c>
      <c r="C3047" s="6" t="s">
        <v>3002</v>
      </c>
    </row>
    <row r="3048" spans="1:3" s="6" customFormat="1" ht="12.75">
      <c r="A3048" s="6">
        <v>12434</v>
      </c>
      <c r="B3048" s="6">
        <v>4174332</v>
      </c>
      <c r="C3048" s="6" t="s">
        <v>3003</v>
      </c>
    </row>
    <row r="3049" spans="1:3" s="6" customFormat="1" ht="12.75">
      <c r="A3049" s="6">
        <v>14623</v>
      </c>
      <c r="B3049" s="6">
        <v>4176301</v>
      </c>
      <c r="C3049" s="6" t="s">
        <v>3004</v>
      </c>
    </row>
    <row r="3050" spans="1:3" s="6" customFormat="1" ht="12.75">
      <c r="A3050" s="6">
        <v>15107</v>
      </c>
      <c r="B3050" s="6">
        <v>4176619</v>
      </c>
      <c r="C3050" s="6" t="s">
        <v>3005</v>
      </c>
    </row>
    <row r="3051" spans="1:3" s="6" customFormat="1" ht="12.75">
      <c r="A3051" s="6">
        <v>17588</v>
      </c>
      <c r="B3051" s="6">
        <v>4178531</v>
      </c>
      <c r="C3051" s="6" t="s">
        <v>3006</v>
      </c>
    </row>
    <row r="3052" spans="1:3" s="6" customFormat="1" ht="12.75">
      <c r="A3052" s="6">
        <v>17750</v>
      </c>
      <c r="B3052" s="6">
        <v>4154307</v>
      </c>
      <c r="C3052" s="6" t="s">
        <v>3007</v>
      </c>
    </row>
    <row r="3053" spans="1:3" s="6" customFormat="1" ht="12.75">
      <c r="A3053" s="6">
        <v>1957</v>
      </c>
      <c r="B3053" s="6">
        <v>4155425</v>
      </c>
      <c r="C3053" s="6" t="s">
        <v>3008</v>
      </c>
    </row>
    <row r="3054" spans="1:3" s="6" customFormat="1" ht="12.75">
      <c r="A3054" s="6">
        <v>4158</v>
      </c>
      <c r="B3054" s="6">
        <v>4165872</v>
      </c>
      <c r="C3054" s="6" t="s">
        <v>3009</v>
      </c>
    </row>
    <row r="3055" spans="1:3" s="6" customFormat="1" ht="12.75">
      <c r="A3055" s="6">
        <v>4215</v>
      </c>
      <c r="B3055" s="6">
        <v>4166028</v>
      </c>
      <c r="C3055" s="6" t="s">
        <v>3010</v>
      </c>
    </row>
    <row r="3056" spans="1:3" s="6" customFormat="1" ht="12.75">
      <c r="A3056" s="6">
        <v>6193</v>
      </c>
      <c r="B3056" s="6">
        <v>4166497</v>
      </c>
      <c r="C3056" s="6" t="s">
        <v>3011</v>
      </c>
    </row>
    <row r="3057" spans="1:3" s="6" customFormat="1" ht="12.75">
      <c r="A3057" s="6">
        <v>10461</v>
      </c>
      <c r="B3057" s="6">
        <v>4175609</v>
      </c>
      <c r="C3057" s="6" t="s">
        <v>3012</v>
      </c>
    </row>
    <row r="3058" spans="1:3" s="6" customFormat="1" ht="12.75">
      <c r="A3058" s="6">
        <v>15607</v>
      </c>
      <c r="B3058" s="6">
        <v>4180403</v>
      </c>
      <c r="C3058" s="6" t="s">
        <v>3013</v>
      </c>
    </row>
    <row r="3059" spans="1:3" s="6" customFormat="1" ht="12.75">
      <c r="A3059" s="6">
        <v>19098</v>
      </c>
      <c r="B3059" s="6">
        <v>4181826</v>
      </c>
      <c r="C3059" s="6" t="s">
        <v>3014</v>
      </c>
    </row>
    <row r="3060" spans="1:3" s="6" customFormat="1" ht="12.75">
      <c r="A3060" s="6">
        <v>19639</v>
      </c>
      <c r="B3060" s="6">
        <v>4182001</v>
      </c>
      <c r="C3060" s="6" t="s">
        <v>3015</v>
      </c>
    </row>
    <row r="3061" spans="1:3" s="6" customFormat="1" ht="12.75">
      <c r="A3061" s="6">
        <v>30690</v>
      </c>
      <c r="B3061" s="6">
        <v>4186318</v>
      </c>
      <c r="C3061" s="6" t="s">
        <v>3016</v>
      </c>
    </row>
    <row r="3062" spans="1:3" s="6" customFormat="1" ht="12.75">
      <c r="A3062" s="6">
        <v>32170</v>
      </c>
      <c r="B3062" s="6">
        <v>4186908</v>
      </c>
      <c r="C3062" s="6" t="s">
        <v>3017</v>
      </c>
    </row>
    <row r="3063" spans="1:3" s="6" customFormat="1" ht="12.75">
      <c r="A3063" s="6">
        <v>32886</v>
      </c>
      <c r="B3063" s="6">
        <v>4187199</v>
      </c>
      <c r="C3063" s="6" t="s">
        <v>3018</v>
      </c>
    </row>
    <row r="3064" spans="1:3" s="6" customFormat="1" ht="12.75">
      <c r="A3064" s="6">
        <v>36521</v>
      </c>
      <c r="B3064" s="6">
        <v>4188626</v>
      </c>
      <c r="C3064" s="6" t="s">
        <v>3019</v>
      </c>
    </row>
    <row r="3065" spans="1:3" s="6" customFormat="1" ht="12.75">
      <c r="A3065" s="6">
        <v>37289</v>
      </c>
      <c r="B3065" s="6">
        <v>4188909</v>
      </c>
      <c r="C3065" s="6" t="s">
        <v>3020</v>
      </c>
    </row>
    <row r="3066" spans="1:3" s="6" customFormat="1" ht="12.75">
      <c r="A3066" s="6">
        <v>5541</v>
      </c>
      <c r="B3066" s="6">
        <v>4156370</v>
      </c>
      <c r="C3066" s="6" t="s">
        <v>3021</v>
      </c>
    </row>
    <row r="3067" spans="1:3" s="6" customFormat="1" ht="12.75">
      <c r="A3067" s="6">
        <v>6479</v>
      </c>
      <c r="B3067" s="6">
        <v>4156715</v>
      </c>
      <c r="C3067" s="6" t="s">
        <v>3022</v>
      </c>
    </row>
    <row r="3068" spans="1:3" s="6" customFormat="1" ht="12.75">
      <c r="A3068" s="6">
        <v>7323</v>
      </c>
      <c r="B3068" s="6">
        <v>4157089</v>
      </c>
      <c r="C3068" s="6" t="s">
        <v>3023</v>
      </c>
    </row>
    <row r="3069" spans="1:3" s="6" customFormat="1" ht="12.75">
      <c r="A3069" s="6">
        <v>15017</v>
      </c>
      <c r="B3069" s="6">
        <v>4164702</v>
      </c>
      <c r="C3069" s="6" t="s">
        <v>3024</v>
      </c>
    </row>
    <row r="3070" spans="1:3" s="6" customFormat="1" ht="12.75">
      <c r="A3070" s="6">
        <v>25592</v>
      </c>
      <c r="B3070" s="6">
        <v>4172003</v>
      </c>
      <c r="C3070" s="6" t="s">
        <v>3025</v>
      </c>
    </row>
    <row r="3071" spans="1:3" s="6" customFormat="1" ht="12.75">
      <c r="A3071" s="6">
        <v>26406</v>
      </c>
      <c r="B3071" s="6">
        <v>4172515</v>
      </c>
      <c r="C3071" s="6" t="s">
        <v>3026</v>
      </c>
    </row>
    <row r="3072" spans="1:3" s="6" customFormat="1" ht="12.75">
      <c r="A3072" s="6">
        <v>26665</v>
      </c>
      <c r="B3072" s="6">
        <v>4172629</v>
      </c>
      <c r="C3072" s="6" t="s">
        <v>3027</v>
      </c>
    </row>
    <row r="3073" spans="1:3" s="6" customFormat="1" ht="12.75">
      <c r="A3073" s="6">
        <v>28785</v>
      </c>
      <c r="B3073" s="6">
        <v>4173945</v>
      </c>
      <c r="C3073" s="6" t="s">
        <v>3028</v>
      </c>
    </row>
    <row r="3074" spans="1:3" s="6" customFormat="1" ht="12.75">
      <c r="A3074" s="6">
        <v>28916</v>
      </c>
      <c r="B3074" s="6">
        <v>4174058</v>
      </c>
      <c r="C3074" s="6" t="s">
        <v>3029</v>
      </c>
    </row>
    <row r="3075" spans="1:3" s="6" customFormat="1" ht="12.75">
      <c r="A3075" s="6">
        <v>33903</v>
      </c>
      <c r="B3075" s="6">
        <v>4176859</v>
      </c>
      <c r="C3075" s="6" t="s">
        <v>3030</v>
      </c>
    </row>
    <row r="3076" spans="1:3" s="6" customFormat="1" ht="12.75">
      <c r="A3076" s="6">
        <v>37267</v>
      </c>
      <c r="B3076" s="6">
        <v>4178348</v>
      </c>
      <c r="C3076" s="6" t="s">
        <v>3031</v>
      </c>
    </row>
    <row r="3077" spans="1:3" s="6" customFormat="1" ht="12.75">
      <c r="A3077" s="6">
        <v>37354</v>
      </c>
      <c r="B3077" s="6">
        <v>4178375</v>
      </c>
      <c r="C3077" s="6" t="s">
        <v>3032</v>
      </c>
    </row>
    <row r="3078" spans="1:3" s="6" customFormat="1" ht="12.75">
      <c r="A3078" s="6">
        <v>37917</v>
      </c>
      <c r="B3078" s="6">
        <v>4178655</v>
      </c>
      <c r="C3078" s="6" t="s">
        <v>3033</v>
      </c>
    </row>
    <row r="3079" spans="1:3" s="6" customFormat="1" ht="12.75">
      <c r="A3079" s="6">
        <v>19441</v>
      </c>
      <c r="B3079" s="6">
        <v>4179609</v>
      </c>
      <c r="C3079" s="6" t="s">
        <v>3034</v>
      </c>
    </row>
    <row r="3080" spans="1:3" s="6" customFormat="1" ht="12.75">
      <c r="A3080" s="6">
        <v>2815</v>
      </c>
      <c r="B3080" s="6">
        <v>4159046</v>
      </c>
      <c r="C3080" s="6" t="s">
        <v>3035</v>
      </c>
    </row>
    <row r="3081" spans="1:3" s="6" customFormat="1" ht="12.75">
      <c r="A3081" s="6">
        <v>2982</v>
      </c>
      <c r="B3081" s="6">
        <v>4162376</v>
      </c>
      <c r="C3081" s="6" t="s">
        <v>3036</v>
      </c>
    </row>
    <row r="3082" spans="1:3" s="6" customFormat="1" ht="12.75">
      <c r="A3082" s="6">
        <v>1869</v>
      </c>
      <c r="B3082" s="6">
        <v>4164865</v>
      </c>
      <c r="C3082" s="6" t="s">
        <v>3037</v>
      </c>
    </row>
    <row r="3083" spans="1:3" s="6" customFormat="1" ht="12.75">
      <c r="A3083" s="6">
        <v>4268</v>
      </c>
      <c r="B3083" s="6">
        <v>4166213</v>
      </c>
      <c r="C3083" s="6" t="s">
        <v>3038</v>
      </c>
    </row>
    <row r="3084" spans="1:3" s="6" customFormat="1" ht="12.75">
      <c r="A3084" s="6">
        <v>14002</v>
      </c>
      <c r="B3084" s="6">
        <v>4179334</v>
      </c>
      <c r="C3084" s="6" t="s">
        <v>3039</v>
      </c>
    </row>
    <row r="3085" spans="1:3" s="6" customFormat="1" ht="12.75">
      <c r="A3085" s="6">
        <v>14604</v>
      </c>
      <c r="B3085" s="6">
        <v>4179694</v>
      </c>
      <c r="C3085" s="6" t="s">
        <v>3040</v>
      </c>
    </row>
    <row r="3086" spans="1:3" s="6" customFormat="1" ht="12.75">
      <c r="A3086" s="6">
        <v>17128</v>
      </c>
      <c r="B3086" s="6">
        <v>4181162</v>
      </c>
      <c r="C3086" s="6" t="s">
        <v>3041</v>
      </c>
    </row>
    <row r="3087" spans="1:3" s="6" customFormat="1" ht="12.75">
      <c r="A3087" s="6">
        <v>17669</v>
      </c>
      <c r="B3087" s="6">
        <v>4181351</v>
      </c>
      <c r="C3087" s="6" t="s">
        <v>3042</v>
      </c>
    </row>
    <row r="3088" spans="1:3" s="6" customFormat="1" ht="12.75">
      <c r="A3088" s="6">
        <v>20565</v>
      </c>
      <c r="B3088" s="6">
        <v>4182303</v>
      </c>
      <c r="C3088" s="6" t="s">
        <v>3043</v>
      </c>
    </row>
    <row r="3089" spans="1:3" s="6" customFormat="1" ht="12.75">
      <c r="A3089" s="6">
        <v>20605</v>
      </c>
      <c r="B3089" s="6">
        <v>4182319</v>
      </c>
      <c r="C3089" s="6" t="s">
        <v>3044</v>
      </c>
    </row>
    <row r="3090" spans="1:3" s="6" customFormat="1" ht="12.75">
      <c r="A3090" s="6">
        <v>30316</v>
      </c>
      <c r="B3090" s="6">
        <v>4186184</v>
      </c>
      <c r="C3090" s="6" t="s">
        <v>3045</v>
      </c>
    </row>
    <row r="3091" spans="1:3" s="6" customFormat="1" ht="12.75">
      <c r="A3091" s="6">
        <v>36114</v>
      </c>
      <c r="B3091" s="6">
        <v>4188330</v>
      </c>
      <c r="C3091" s="6" t="s">
        <v>3046</v>
      </c>
    </row>
    <row r="3092" spans="1:3" s="6" customFormat="1" ht="12.75">
      <c r="A3092" s="6">
        <v>36376</v>
      </c>
      <c r="B3092" s="6">
        <v>4188576</v>
      </c>
      <c r="C3092" s="6" t="s">
        <v>3047</v>
      </c>
    </row>
    <row r="3093" spans="1:3" s="6" customFormat="1" ht="12.75">
      <c r="A3093" s="6">
        <v>36987</v>
      </c>
      <c r="B3093" s="6">
        <v>4188796</v>
      </c>
      <c r="C3093" s="6" t="s">
        <v>3048</v>
      </c>
    </row>
    <row r="3094" spans="1:3" s="6" customFormat="1" ht="12.75">
      <c r="A3094" s="6">
        <v>2015</v>
      </c>
      <c r="B3094" s="6">
        <v>4159527</v>
      </c>
      <c r="C3094" s="6" t="s">
        <v>3049</v>
      </c>
    </row>
    <row r="3095" spans="1:3" s="6" customFormat="1" ht="12.75">
      <c r="A3095" s="6">
        <v>2892</v>
      </c>
      <c r="B3095" s="6">
        <v>4162146</v>
      </c>
      <c r="C3095" s="6" t="s">
        <v>3050</v>
      </c>
    </row>
    <row r="3096" spans="1:3" s="6" customFormat="1" ht="12.75">
      <c r="A3096" s="6">
        <v>4239</v>
      </c>
      <c r="B3096" s="6">
        <v>4166141</v>
      </c>
      <c r="C3096" s="6" t="s">
        <v>3051</v>
      </c>
    </row>
    <row r="3097" spans="1:3" s="6" customFormat="1" ht="12.75">
      <c r="A3097" s="6">
        <v>6965</v>
      </c>
      <c r="B3097" s="6">
        <v>4170978</v>
      </c>
      <c r="C3097" s="6" t="s">
        <v>3052</v>
      </c>
    </row>
    <row r="3098" spans="1:3" s="6" customFormat="1" ht="12.75">
      <c r="A3098" s="6">
        <v>12816</v>
      </c>
      <c r="B3098" s="6">
        <v>4178275</v>
      </c>
      <c r="C3098" s="6" t="s">
        <v>3053</v>
      </c>
    </row>
    <row r="3099" spans="1:3" s="6" customFormat="1" ht="12.75">
      <c r="A3099" s="6">
        <v>19614</v>
      </c>
      <c r="B3099" s="6">
        <v>4181996</v>
      </c>
      <c r="C3099" s="6" t="s">
        <v>3054</v>
      </c>
    </row>
    <row r="3100" spans="1:3" s="6" customFormat="1" ht="12.75">
      <c r="A3100" s="6">
        <v>21260</v>
      </c>
      <c r="B3100" s="6">
        <v>4182559</v>
      </c>
      <c r="C3100" s="6" t="s">
        <v>3055</v>
      </c>
    </row>
    <row r="3101" spans="1:3" s="6" customFormat="1" ht="12.75">
      <c r="A3101" s="6">
        <v>21964</v>
      </c>
      <c r="B3101" s="6">
        <v>4182850</v>
      </c>
      <c r="C3101" s="6" t="s">
        <v>3056</v>
      </c>
    </row>
    <row r="3102" spans="1:3" s="6" customFormat="1" ht="12.75">
      <c r="A3102" s="6">
        <v>24238</v>
      </c>
      <c r="B3102" s="6">
        <v>4183756</v>
      </c>
      <c r="C3102" s="6" t="s">
        <v>3057</v>
      </c>
    </row>
    <row r="3103" spans="1:3" s="6" customFormat="1" ht="12.75">
      <c r="A3103" s="6">
        <v>28935</v>
      </c>
      <c r="B3103" s="6">
        <v>4185592</v>
      </c>
      <c r="C3103" s="6" t="s">
        <v>3058</v>
      </c>
    </row>
    <row r="3104" spans="1:3" s="6" customFormat="1" ht="12.75">
      <c r="A3104" s="6">
        <v>30117</v>
      </c>
      <c r="B3104" s="6">
        <v>4186096</v>
      </c>
      <c r="C3104" s="6" t="s">
        <v>3059</v>
      </c>
    </row>
    <row r="3105" spans="1:3" s="6" customFormat="1" ht="12.75">
      <c r="A3105" s="6">
        <v>31545</v>
      </c>
      <c r="B3105" s="6">
        <v>4186651</v>
      </c>
      <c r="C3105" s="6" t="s">
        <v>3060</v>
      </c>
    </row>
    <row r="3106" spans="1:3" s="6" customFormat="1" ht="12.75">
      <c r="A3106" s="6">
        <v>32609</v>
      </c>
      <c r="B3106" s="6">
        <v>4187078</v>
      </c>
      <c r="C3106" s="6" t="s">
        <v>3061</v>
      </c>
    </row>
    <row r="3107" spans="1:3" s="6" customFormat="1" ht="12.75">
      <c r="A3107" s="6">
        <v>34996</v>
      </c>
      <c r="B3107" s="6">
        <v>4188001</v>
      </c>
      <c r="C3107" s="6" t="s">
        <v>3062</v>
      </c>
    </row>
    <row r="3108" spans="1:3" s="6" customFormat="1" ht="12.75">
      <c r="A3108" s="6">
        <v>3534</v>
      </c>
      <c r="B3108" s="6">
        <v>4155788</v>
      </c>
      <c r="C3108" s="6" t="s">
        <v>3063</v>
      </c>
    </row>
    <row r="3109" spans="1:3" s="6" customFormat="1" ht="12.75">
      <c r="A3109" s="6">
        <v>5402</v>
      </c>
      <c r="B3109" s="6">
        <v>4156302</v>
      </c>
      <c r="C3109" s="6" t="s">
        <v>3064</v>
      </c>
    </row>
    <row r="3110" spans="1:3" s="6" customFormat="1" ht="12.75">
      <c r="A3110" s="6">
        <v>12255</v>
      </c>
      <c r="B3110" s="6">
        <v>4161542</v>
      </c>
      <c r="C3110" s="6" t="s">
        <v>3065</v>
      </c>
    </row>
    <row r="3111" spans="1:4" s="9" customFormat="1" ht="12.75">
      <c r="A3111" s="9">
        <v>18637</v>
      </c>
      <c r="B3111" s="9">
        <v>4167906</v>
      </c>
      <c r="C3111" s="9" t="e">
        <f>NA()</f>
        <v>#N/A</v>
      </c>
      <c r="D3111" s="10"/>
    </row>
    <row r="3112" spans="1:3" s="6" customFormat="1" ht="12.75">
      <c r="A3112" s="6">
        <v>22903</v>
      </c>
      <c r="B3112" s="6">
        <v>4170610</v>
      </c>
      <c r="C3112" s="6" t="s">
        <v>3066</v>
      </c>
    </row>
    <row r="3113" spans="1:3" s="6" customFormat="1" ht="12.75">
      <c r="A3113" s="6">
        <v>25384</v>
      </c>
      <c r="B3113" s="6">
        <v>4171896</v>
      </c>
      <c r="C3113" s="6" t="s">
        <v>3067</v>
      </c>
    </row>
    <row r="3114" spans="1:3" s="6" customFormat="1" ht="12.75">
      <c r="A3114" s="6">
        <v>29198</v>
      </c>
      <c r="B3114" s="6">
        <v>4174222</v>
      </c>
      <c r="C3114" s="6" t="s">
        <v>3068</v>
      </c>
    </row>
    <row r="3115" spans="1:3" s="6" customFormat="1" ht="12.75">
      <c r="A3115" s="6">
        <v>34338</v>
      </c>
      <c r="B3115" s="6">
        <v>4177057</v>
      </c>
      <c r="C3115" s="6" t="s">
        <v>3069</v>
      </c>
    </row>
    <row r="3116" spans="1:3" s="6" customFormat="1" ht="12.75">
      <c r="A3116" s="6">
        <v>34676</v>
      </c>
      <c r="B3116" s="6">
        <v>4177191</v>
      </c>
      <c r="C3116" s="6" t="s">
        <v>3070</v>
      </c>
    </row>
    <row r="3117" spans="1:3" s="6" customFormat="1" ht="12.75">
      <c r="A3117" s="6">
        <v>37525</v>
      </c>
      <c r="B3117" s="6">
        <v>4178371</v>
      </c>
      <c r="C3117" s="6" t="s">
        <v>3071</v>
      </c>
    </row>
    <row r="3118" spans="1:3" s="6" customFormat="1" ht="12.75">
      <c r="A3118" s="6">
        <v>38555</v>
      </c>
      <c r="B3118" s="6">
        <v>4178939</v>
      </c>
      <c r="C3118" s="6" t="s">
        <v>3072</v>
      </c>
    </row>
    <row r="3119" spans="1:3" s="6" customFormat="1" ht="12.75">
      <c r="A3119" s="6">
        <v>19815</v>
      </c>
      <c r="B3119" s="6">
        <v>4182061</v>
      </c>
      <c r="C3119" s="6" t="s">
        <v>3073</v>
      </c>
    </row>
    <row r="3120" spans="1:3" s="6" customFormat="1" ht="12.75">
      <c r="A3120" s="6">
        <v>242</v>
      </c>
      <c r="B3120" s="6">
        <v>4157110</v>
      </c>
      <c r="C3120" s="6" t="s">
        <v>3074</v>
      </c>
    </row>
    <row r="3121" spans="1:3" s="6" customFormat="1" ht="12.75">
      <c r="A3121" s="6">
        <v>22773</v>
      </c>
      <c r="B3121" s="6">
        <v>4161863</v>
      </c>
      <c r="C3121" s="6" t="s">
        <v>3075</v>
      </c>
    </row>
    <row r="3122" spans="1:3" s="6" customFormat="1" ht="12.75">
      <c r="A3122" s="6">
        <v>26637</v>
      </c>
      <c r="B3122" s="6">
        <v>4167082</v>
      </c>
      <c r="C3122" s="6" t="s">
        <v>3076</v>
      </c>
    </row>
    <row r="3123" spans="1:3" s="6" customFormat="1" ht="12.75">
      <c r="A3123" s="6">
        <v>7830</v>
      </c>
      <c r="B3123" s="6">
        <v>4168931</v>
      </c>
      <c r="C3123" s="6" t="s">
        <v>3077</v>
      </c>
    </row>
    <row r="3124" spans="1:3" s="6" customFormat="1" ht="12.75">
      <c r="A3124" s="6">
        <v>9328</v>
      </c>
      <c r="B3124" s="6">
        <v>4170904</v>
      </c>
      <c r="C3124" s="6" t="s">
        <v>3078</v>
      </c>
    </row>
    <row r="3125" spans="1:3" s="6" customFormat="1" ht="12.75">
      <c r="A3125" s="6">
        <v>31819</v>
      </c>
      <c r="B3125" s="6">
        <v>4171353</v>
      </c>
      <c r="C3125" s="6" t="s">
        <v>3079</v>
      </c>
    </row>
    <row r="3126" spans="1:3" s="6" customFormat="1" ht="12.75">
      <c r="A3126" s="6">
        <v>36546</v>
      </c>
      <c r="B3126" s="6">
        <v>4174536</v>
      </c>
      <c r="C3126" s="6" t="s">
        <v>3080</v>
      </c>
    </row>
    <row r="3127" spans="1:3" s="6" customFormat="1" ht="12.75">
      <c r="A3127" s="6">
        <v>13405</v>
      </c>
      <c r="B3127" s="6">
        <v>4175245</v>
      </c>
      <c r="C3127" s="6" t="s">
        <v>3081</v>
      </c>
    </row>
    <row r="3128" spans="1:3" s="6" customFormat="1" ht="12.75">
      <c r="A3128" s="6">
        <v>16002</v>
      </c>
      <c r="B3128" s="6">
        <v>4177305</v>
      </c>
      <c r="C3128" s="6" t="s">
        <v>3082</v>
      </c>
    </row>
    <row r="3129" spans="1:3" s="6" customFormat="1" ht="12.75">
      <c r="A3129" s="6">
        <v>16337</v>
      </c>
      <c r="B3129" s="6">
        <v>4177584</v>
      </c>
      <c r="C3129" s="6" t="s">
        <v>3083</v>
      </c>
    </row>
    <row r="3130" spans="1:3" s="6" customFormat="1" ht="12.75">
      <c r="A3130" s="6">
        <v>18423</v>
      </c>
      <c r="B3130" s="6">
        <v>4179121</v>
      </c>
      <c r="C3130" s="6" t="s">
        <v>3084</v>
      </c>
    </row>
    <row r="3131" spans="1:3" s="6" customFormat="1" ht="12.75">
      <c r="A3131" s="6">
        <v>38288</v>
      </c>
      <c r="B3131" s="6">
        <v>4180913</v>
      </c>
      <c r="C3131" s="6" t="s">
        <v>3085</v>
      </c>
    </row>
    <row r="3132" spans="1:3" s="6" customFormat="1" ht="12.75">
      <c r="A3132" s="6">
        <v>1212</v>
      </c>
      <c r="B3132" s="6">
        <v>4155307</v>
      </c>
      <c r="C3132" s="6" t="s">
        <v>3086</v>
      </c>
    </row>
    <row r="3133" spans="1:3" s="6" customFormat="1" ht="12.75">
      <c r="A3133" s="6">
        <v>1914</v>
      </c>
      <c r="B3133" s="6">
        <v>4155417</v>
      </c>
      <c r="C3133" s="6" t="s">
        <v>3087</v>
      </c>
    </row>
    <row r="3134" spans="1:3" s="6" customFormat="1" ht="12.75">
      <c r="A3134" s="6">
        <v>6297</v>
      </c>
      <c r="B3134" s="6">
        <v>4156652</v>
      </c>
      <c r="C3134" s="6" t="s">
        <v>3088</v>
      </c>
    </row>
    <row r="3135" spans="1:3" s="6" customFormat="1" ht="12.75">
      <c r="A3135" s="6">
        <v>4759</v>
      </c>
      <c r="B3135" s="6">
        <v>4167347</v>
      </c>
      <c r="C3135" s="6" t="s">
        <v>3089</v>
      </c>
    </row>
    <row r="3136" spans="1:3" s="6" customFormat="1" ht="12.75">
      <c r="A3136" s="6">
        <v>38777</v>
      </c>
      <c r="B3136" s="6">
        <v>4167610</v>
      </c>
      <c r="C3136" s="6" t="s">
        <v>3090</v>
      </c>
    </row>
    <row r="3137" spans="1:3" s="6" customFormat="1" ht="12.75">
      <c r="A3137" s="6">
        <v>23924</v>
      </c>
      <c r="B3137" s="6">
        <v>4171095</v>
      </c>
      <c r="C3137" s="6" t="s">
        <v>3091</v>
      </c>
    </row>
    <row r="3138" spans="1:3" s="6" customFormat="1" ht="12.75">
      <c r="A3138" s="6">
        <v>28046</v>
      </c>
      <c r="B3138" s="6">
        <v>4173440</v>
      </c>
      <c r="C3138" s="6" t="s">
        <v>3092</v>
      </c>
    </row>
    <row r="3139" spans="1:3" s="6" customFormat="1" ht="12.75">
      <c r="A3139" s="6">
        <v>28777</v>
      </c>
      <c r="B3139" s="6">
        <v>4173928</v>
      </c>
      <c r="C3139" s="6" t="s">
        <v>3093</v>
      </c>
    </row>
    <row r="3140" spans="1:3" s="6" customFormat="1" ht="12.75">
      <c r="A3140" s="6">
        <v>29836</v>
      </c>
      <c r="B3140" s="6">
        <v>4174557</v>
      </c>
      <c r="C3140" s="6" t="s">
        <v>3094</v>
      </c>
    </row>
    <row r="3141" spans="1:3" s="6" customFormat="1" ht="12.75">
      <c r="A3141" s="6">
        <v>31170</v>
      </c>
      <c r="B3141" s="6">
        <v>4175373</v>
      </c>
      <c r="C3141" s="6" t="s">
        <v>3095</v>
      </c>
    </row>
    <row r="3142" spans="1:3" s="6" customFormat="1" ht="12.75">
      <c r="A3142" s="6">
        <v>35817</v>
      </c>
      <c r="B3142" s="6">
        <v>4188339</v>
      </c>
      <c r="C3142" s="6" t="s">
        <v>3096</v>
      </c>
    </row>
    <row r="3143" spans="1:3" s="6" customFormat="1" ht="12.75">
      <c r="A3143" s="6">
        <v>8602</v>
      </c>
      <c r="B3143" s="6">
        <v>4157858</v>
      </c>
      <c r="C3143" s="6" t="s">
        <v>3097</v>
      </c>
    </row>
    <row r="3144" spans="1:3" s="6" customFormat="1" ht="12.75">
      <c r="A3144" s="6">
        <v>12954</v>
      </c>
      <c r="B3144" s="6">
        <v>4162242</v>
      </c>
      <c r="C3144" s="6" t="s">
        <v>3098</v>
      </c>
    </row>
    <row r="3145" spans="1:3" s="6" customFormat="1" ht="12.75">
      <c r="A3145" s="6">
        <v>17697</v>
      </c>
      <c r="B3145" s="6">
        <v>4167210</v>
      </c>
      <c r="C3145" s="6" t="s">
        <v>3099</v>
      </c>
    </row>
    <row r="3146" spans="1:3" s="6" customFormat="1" ht="12.75">
      <c r="A3146" s="6">
        <v>19867</v>
      </c>
      <c r="B3146" s="6">
        <v>4168757</v>
      </c>
      <c r="C3146" s="6" t="s">
        <v>3100</v>
      </c>
    </row>
    <row r="3147" spans="1:3" s="6" customFormat="1" ht="12.75">
      <c r="A3147" s="6">
        <v>20957</v>
      </c>
      <c r="B3147" s="6">
        <v>4169427</v>
      </c>
      <c r="C3147" s="6" t="s">
        <v>3101</v>
      </c>
    </row>
    <row r="3148" spans="1:3" s="6" customFormat="1" ht="12.75">
      <c r="A3148" s="6">
        <v>21054</v>
      </c>
      <c r="B3148" s="6">
        <v>4169457</v>
      </c>
      <c r="C3148" s="6" t="s">
        <v>3102</v>
      </c>
    </row>
    <row r="3149" spans="1:3" s="6" customFormat="1" ht="12.75">
      <c r="A3149" s="6">
        <v>24428</v>
      </c>
      <c r="B3149" s="6">
        <v>4171370</v>
      </c>
      <c r="C3149" s="6" t="s">
        <v>3103</v>
      </c>
    </row>
    <row r="3150" spans="1:3" s="6" customFormat="1" ht="12.75">
      <c r="A3150" s="6">
        <v>24838</v>
      </c>
      <c r="B3150" s="6">
        <v>4171648</v>
      </c>
      <c r="C3150" s="6" t="s">
        <v>3104</v>
      </c>
    </row>
    <row r="3151" spans="1:3" s="6" customFormat="1" ht="12.75">
      <c r="A3151" s="6">
        <v>27667</v>
      </c>
      <c r="B3151" s="6">
        <v>4173227</v>
      </c>
      <c r="C3151" s="6" t="s">
        <v>3105</v>
      </c>
    </row>
    <row r="3152" spans="1:3" s="6" customFormat="1" ht="12.75">
      <c r="A3152" s="6">
        <v>28310</v>
      </c>
      <c r="B3152" s="6">
        <v>4173625</v>
      </c>
      <c r="C3152" s="6" t="s">
        <v>3106</v>
      </c>
    </row>
    <row r="3153" spans="1:3" s="6" customFormat="1" ht="12.75">
      <c r="A3153" s="6">
        <v>33049</v>
      </c>
      <c r="B3153" s="6">
        <v>4176388</v>
      </c>
      <c r="C3153" s="6" t="s">
        <v>3107</v>
      </c>
    </row>
    <row r="3154" spans="1:4" s="9" customFormat="1" ht="12.75">
      <c r="A3154" s="9">
        <v>10180</v>
      </c>
      <c r="B3154" s="9">
        <v>4159002</v>
      </c>
      <c r="C3154" s="9" t="e">
        <f>NA()</f>
        <v>#N/A</v>
      </c>
      <c r="D3154" s="10"/>
    </row>
    <row r="3155" spans="1:3" s="6" customFormat="1" ht="12.75">
      <c r="A3155" s="6">
        <v>11397</v>
      </c>
      <c r="B3155" s="6">
        <v>4160445</v>
      </c>
      <c r="C3155" s="6" t="s">
        <v>3108</v>
      </c>
    </row>
    <row r="3156" spans="1:3" s="6" customFormat="1" ht="12.75">
      <c r="A3156" s="6">
        <v>17745</v>
      </c>
      <c r="B3156" s="6">
        <v>4167251</v>
      </c>
      <c r="C3156" s="6" t="s">
        <v>3109</v>
      </c>
    </row>
    <row r="3157" spans="1:3" s="6" customFormat="1" ht="12.75">
      <c r="A3157" s="6">
        <v>21346</v>
      </c>
      <c r="B3157" s="6">
        <v>4169674</v>
      </c>
      <c r="C3157" s="6" t="s">
        <v>3110</v>
      </c>
    </row>
    <row r="3158" spans="1:3" s="6" customFormat="1" ht="12.75">
      <c r="A3158" s="6">
        <v>23155</v>
      </c>
      <c r="B3158" s="6">
        <v>4170700</v>
      </c>
      <c r="C3158" s="6" t="s">
        <v>3111</v>
      </c>
    </row>
    <row r="3159" spans="1:3" s="6" customFormat="1" ht="12.75">
      <c r="A3159" s="6">
        <v>24662</v>
      </c>
      <c r="B3159" s="6">
        <v>4171562</v>
      </c>
      <c r="C3159" s="6" t="s">
        <v>3112</v>
      </c>
    </row>
    <row r="3160" spans="1:3" s="6" customFormat="1" ht="12.75">
      <c r="A3160" s="6">
        <v>26152</v>
      </c>
      <c r="B3160" s="6">
        <v>4172346</v>
      </c>
      <c r="C3160" s="6" t="s">
        <v>3113</v>
      </c>
    </row>
    <row r="3161" spans="1:4" s="9" customFormat="1" ht="12.75">
      <c r="A3161" s="9">
        <v>33530</v>
      </c>
      <c r="B3161" s="9">
        <v>4176665</v>
      </c>
      <c r="C3161" s="9" t="e">
        <f>NA()</f>
        <v>#N/A</v>
      </c>
      <c r="D3161" s="10"/>
    </row>
    <row r="3162" spans="1:3" s="6" customFormat="1" ht="12.75">
      <c r="A3162" s="6">
        <v>33826</v>
      </c>
      <c r="B3162" s="6">
        <v>4176812</v>
      </c>
      <c r="C3162" s="6" t="s">
        <v>3114</v>
      </c>
    </row>
    <row r="3163" spans="1:3" s="6" customFormat="1" ht="12.75">
      <c r="A3163" s="6">
        <v>34206</v>
      </c>
      <c r="B3163" s="6">
        <v>4177000</v>
      </c>
      <c r="C3163" s="6" t="s">
        <v>3115</v>
      </c>
    </row>
    <row r="3164" spans="1:3" s="6" customFormat="1" ht="12.75">
      <c r="A3164" s="6">
        <v>36566</v>
      </c>
      <c r="B3164" s="6">
        <v>4177994</v>
      </c>
      <c r="C3164" s="6" t="s">
        <v>3116</v>
      </c>
    </row>
    <row r="3165" spans="1:3" s="6" customFormat="1" ht="12.75">
      <c r="A3165" s="6">
        <v>5038</v>
      </c>
      <c r="B3165" s="6">
        <v>4156200</v>
      </c>
      <c r="C3165" s="6" t="s">
        <v>3117</v>
      </c>
    </row>
    <row r="3166" spans="1:3" s="6" customFormat="1" ht="12.75">
      <c r="A3166" s="6">
        <v>9648</v>
      </c>
      <c r="B3166" s="6">
        <v>4158476</v>
      </c>
      <c r="C3166" s="6" t="s">
        <v>3118</v>
      </c>
    </row>
    <row r="3167" spans="1:3" s="6" customFormat="1" ht="12.75">
      <c r="A3167" s="6">
        <v>13967</v>
      </c>
      <c r="B3167" s="6">
        <v>4163461</v>
      </c>
      <c r="C3167" s="6" t="s">
        <v>3119</v>
      </c>
    </row>
    <row r="3168" spans="1:3" s="6" customFormat="1" ht="12.75">
      <c r="A3168" s="6">
        <v>15588</v>
      </c>
      <c r="B3168" s="6">
        <v>4165356</v>
      </c>
      <c r="C3168" s="6" t="s">
        <v>3120</v>
      </c>
    </row>
    <row r="3169" spans="1:3" s="6" customFormat="1" ht="12.75">
      <c r="A3169" s="6">
        <v>20256</v>
      </c>
      <c r="B3169" s="6">
        <v>4168996</v>
      </c>
      <c r="C3169" s="6" t="s">
        <v>3121</v>
      </c>
    </row>
    <row r="3170" spans="1:3" s="6" customFormat="1" ht="12.75">
      <c r="A3170" s="6">
        <v>23052</v>
      </c>
      <c r="B3170" s="6">
        <v>4170654</v>
      </c>
      <c r="C3170" s="6" t="s">
        <v>3122</v>
      </c>
    </row>
    <row r="3171" spans="1:3" s="6" customFormat="1" ht="12.75">
      <c r="A3171" s="6">
        <v>26303</v>
      </c>
      <c r="B3171" s="6">
        <v>4172455</v>
      </c>
      <c r="C3171" s="6" t="s">
        <v>3123</v>
      </c>
    </row>
    <row r="3172" spans="1:3" s="6" customFormat="1" ht="12.75">
      <c r="A3172" s="6">
        <v>30834</v>
      </c>
      <c r="B3172" s="6">
        <v>4175145</v>
      </c>
      <c r="C3172" s="6" t="s">
        <v>3124</v>
      </c>
    </row>
    <row r="3173" spans="1:3" s="6" customFormat="1" ht="12.75">
      <c r="A3173" s="6">
        <v>32474</v>
      </c>
      <c r="B3173" s="6">
        <v>4176131</v>
      </c>
      <c r="C3173" s="6" t="s">
        <v>3125</v>
      </c>
    </row>
    <row r="3174" spans="1:3" s="6" customFormat="1" ht="12.75">
      <c r="A3174" s="6">
        <v>35192</v>
      </c>
      <c r="B3174" s="6">
        <v>4177408</v>
      </c>
      <c r="C3174" s="6" t="s">
        <v>3126</v>
      </c>
    </row>
    <row r="3175" spans="1:3" s="6" customFormat="1" ht="12.75">
      <c r="A3175" s="6">
        <v>5493</v>
      </c>
      <c r="B3175" s="6">
        <v>4164854</v>
      </c>
      <c r="C3175" s="6" t="s">
        <v>3127</v>
      </c>
    </row>
    <row r="3176" spans="1:3" s="6" customFormat="1" ht="12.75">
      <c r="A3176" s="6">
        <v>7069</v>
      </c>
      <c r="B3176" s="6">
        <v>4171090</v>
      </c>
      <c r="C3176" s="6" t="s">
        <v>3128</v>
      </c>
    </row>
    <row r="3177" spans="1:3" s="6" customFormat="1" ht="12.75">
      <c r="A3177" s="6">
        <v>7372</v>
      </c>
      <c r="B3177" s="6">
        <v>4171486</v>
      </c>
      <c r="C3177" s="6" t="s">
        <v>3129</v>
      </c>
    </row>
    <row r="3178" spans="1:3" s="6" customFormat="1" ht="12.75">
      <c r="A3178" s="6">
        <v>8286</v>
      </c>
      <c r="B3178" s="6">
        <v>4172644</v>
      </c>
      <c r="C3178" s="6" t="s">
        <v>3130</v>
      </c>
    </row>
    <row r="3179" spans="1:3" s="6" customFormat="1" ht="12.75">
      <c r="A3179" s="6">
        <v>18879</v>
      </c>
      <c r="B3179" s="6">
        <v>4181748</v>
      </c>
      <c r="C3179" s="6" t="s">
        <v>3131</v>
      </c>
    </row>
    <row r="3180" spans="1:3" s="6" customFormat="1" ht="12.75">
      <c r="A3180" s="6">
        <v>23936</v>
      </c>
      <c r="B3180" s="6">
        <v>4183638</v>
      </c>
      <c r="C3180" s="6" t="s">
        <v>3132</v>
      </c>
    </row>
    <row r="3181" spans="1:3" s="6" customFormat="1" ht="12.75">
      <c r="A3181" s="6">
        <v>30054</v>
      </c>
      <c r="B3181" s="6">
        <v>4186064</v>
      </c>
      <c r="C3181" s="6" t="s">
        <v>3133</v>
      </c>
    </row>
    <row r="3182" spans="1:3" s="6" customFormat="1" ht="12.75">
      <c r="A3182" s="6">
        <v>32428</v>
      </c>
      <c r="B3182" s="6">
        <v>4187015</v>
      </c>
      <c r="C3182" s="6" t="s">
        <v>3134</v>
      </c>
    </row>
    <row r="3183" spans="1:3" s="6" customFormat="1" ht="12.75">
      <c r="A3183" s="6">
        <v>35987</v>
      </c>
      <c r="B3183" s="6">
        <v>4188411</v>
      </c>
      <c r="C3183" s="6" t="s">
        <v>3135</v>
      </c>
    </row>
    <row r="3184" spans="1:3" s="6" customFormat="1" ht="12.75">
      <c r="A3184" s="6">
        <v>36778</v>
      </c>
      <c r="B3184" s="6">
        <v>4188729</v>
      </c>
      <c r="C3184" s="6" t="s">
        <v>3136</v>
      </c>
    </row>
    <row r="3185" spans="1:3" s="6" customFormat="1" ht="12.75">
      <c r="A3185" s="6">
        <v>2552</v>
      </c>
      <c r="B3185" s="6">
        <v>4155544</v>
      </c>
      <c r="C3185" s="6" t="s">
        <v>3137</v>
      </c>
    </row>
    <row r="3186" spans="1:3" s="6" customFormat="1" ht="12.75">
      <c r="A3186" s="6">
        <v>16134</v>
      </c>
      <c r="B3186" s="6">
        <v>4165997</v>
      </c>
      <c r="C3186" s="6" t="s">
        <v>3138</v>
      </c>
    </row>
    <row r="3187" spans="1:3" s="6" customFormat="1" ht="12.75">
      <c r="A3187" s="6">
        <v>18918</v>
      </c>
      <c r="B3187" s="6">
        <v>4168093</v>
      </c>
      <c r="C3187" s="6" t="s">
        <v>3139</v>
      </c>
    </row>
    <row r="3188" spans="1:3" s="6" customFormat="1" ht="12.75">
      <c r="A3188" s="6">
        <v>23811</v>
      </c>
      <c r="B3188" s="6">
        <v>4171029</v>
      </c>
      <c r="C3188" s="6" t="s">
        <v>3140</v>
      </c>
    </row>
    <row r="3189" spans="1:3" s="6" customFormat="1" ht="12.75">
      <c r="A3189" s="6">
        <v>28800</v>
      </c>
      <c r="B3189" s="6">
        <v>4173963</v>
      </c>
      <c r="C3189" s="6" t="s">
        <v>3141</v>
      </c>
    </row>
    <row r="3190" spans="1:3" s="6" customFormat="1" ht="12.75">
      <c r="A3190" s="6">
        <v>29310</v>
      </c>
      <c r="B3190" s="6">
        <v>4174274</v>
      </c>
      <c r="C3190" s="6" t="s">
        <v>3142</v>
      </c>
    </row>
    <row r="3191" spans="1:3" s="6" customFormat="1" ht="12.75">
      <c r="A3191" s="6">
        <v>31902</v>
      </c>
      <c r="B3191" s="6">
        <v>4175809</v>
      </c>
      <c r="C3191" s="6" t="s">
        <v>3143</v>
      </c>
    </row>
    <row r="3192" spans="1:3" s="6" customFormat="1" ht="12.75">
      <c r="A3192" s="6">
        <v>35426</v>
      </c>
      <c r="B3192" s="6">
        <v>4177546</v>
      </c>
      <c r="C3192" s="6" t="s">
        <v>3144</v>
      </c>
    </row>
    <row r="3193" spans="1:3" s="6" customFormat="1" ht="12.75">
      <c r="A3193" s="6">
        <v>38030</v>
      </c>
      <c r="B3193" s="6">
        <v>4178720</v>
      </c>
      <c r="C3193" s="6" t="s">
        <v>3145</v>
      </c>
    </row>
    <row r="3194" spans="1:3" s="6" customFormat="1" ht="12.75">
      <c r="A3194" s="6">
        <v>10057</v>
      </c>
      <c r="B3194" s="6">
        <v>4156528</v>
      </c>
      <c r="C3194" s="6" t="s">
        <v>3146</v>
      </c>
    </row>
    <row r="3195" spans="1:3" s="6" customFormat="1" ht="12.75">
      <c r="A3195" s="6">
        <v>7643</v>
      </c>
      <c r="B3195" s="6">
        <v>4157296</v>
      </c>
      <c r="C3195" s="6" t="s">
        <v>3147</v>
      </c>
    </row>
    <row r="3196" spans="1:4" s="9" customFormat="1" ht="12.75">
      <c r="A3196" s="9">
        <v>11498</v>
      </c>
      <c r="B3196" s="9">
        <v>4160569</v>
      </c>
      <c r="C3196" s="9" t="e">
        <f>NA()</f>
        <v>#N/A</v>
      </c>
      <c r="D3196" s="10"/>
    </row>
    <row r="3197" spans="1:3" s="6" customFormat="1" ht="12.75">
      <c r="A3197" s="6">
        <v>11736</v>
      </c>
      <c r="B3197" s="6">
        <v>4160836</v>
      </c>
      <c r="C3197" s="6" t="s">
        <v>3148</v>
      </c>
    </row>
    <row r="3198" spans="1:3" s="6" customFormat="1" ht="12.75">
      <c r="A3198" s="6">
        <v>13144</v>
      </c>
      <c r="B3198" s="6">
        <v>4162568</v>
      </c>
      <c r="C3198" s="6" t="s">
        <v>3149</v>
      </c>
    </row>
    <row r="3199" spans="1:3" s="6" customFormat="1" ht="12.75">
      <c r="A3199" s="6">
        <v>15737</v>
      </c>
      <c r="B3199" s="6">
        <v>4165490</v>
      </c>
      <c r="C3199" s="6" t="s">
        <v>3150</v>
      </c>
    </row>
    <row r="3200" spans="1:3" s="6" customFormat="1" ht="12.75">
      <c r="A3200" s="6">
        <v>29423</v>
      </c>
      <c r="B3200" s="6">
        <v>4174308</v>
      </c>
      <c r="C3200" s="6" t="s">
        <v>3151</v>
      </c>
    </row>
    <row r="3201" spans="1:3" s="6" customFormat="1" ht="12.75">
      <c r="A3201" s="6">
        <v>36867</v>
      </c>
      <c r="B3201" s="6">
        <v>4178149</v>
      </c>
      <c r="C3201" s="6" t="s">
        <v>3152</v>
      </c>
    </row>
    <row r="3202" spans="1:3" s="6" customFormat="1" ht="12.75">
      <c r="A3202" s="6">
        <v>37379</v>
      </c>
      <c r="B3202" s="6">
        <v>4178384</v>
      </c>
      <c r="C3202" s="6" t="s">
        <v>3153</v>
      </c>
    </row>
    <row r="3203" spans="1:3" s="6" customFormat="1" ht="12.75">
      <c r="A3203" s="6">
        <v>11843</v>
      </c>
      <c r="B3203" s="6">
        <v>4160979</v>
      </c>
      <c r="C3203" s="6" t="s">
        <v>3154</v>
      </c>
    </row>
    <row r="3204" spans="1:3" s="6" customFormat="1" ht="12.75">
      <c r="A3204" s="6">
        <v>15624</v>
      </c>
      <c r="B3204" s="6">
        <v>4165401</v>
      </c>
      <c r="C3204" s="6" t="s">
        <v>3155</v>
      </c>
    </row>
    <row r="3205" spans="1:3" s="6" customFormat="1" ht="12.75">
      <c r="A3205" s="6">
        <v>17685</v>
      </c>
      <c r="B3205" s="6">
        <v>4167204</v>
      </c>
      <c r="C3205" s="6" t="s">
        <v>3156</v>
      </c>
    </row>
    <row r="3206" spans="1:3" s="6" customFormat="1" ht="12.75">
      <c r="A3206" s="6">
        <v>24708</v>
      </c>
      <c r="B3206" s="6">
        <v>4171408</v>
      </c>
      <c r="C3206" s="6" t="s">
        <v>3157</v>
      </c>
    </row>
    <row r="3207" spans="1:3" s="6" customFormat="1" ht="12.75">
      <c r="A3207" s="6">
        <v>25608</v>
      </c>
      <c r="B3207" s="6">
        <v>4172015</v>
      </c>
      <c r="C3207" s="6" t="s">
        <v>3158</v>
      </c>
    </row>
    <row r="3208" spans="1:3" s="6" customFormat="1" ht="12.75">
      <c r="A3208" s="6">
        <v>27333</v>
      </c>
      <c r="B3208" s="6">
        <v>4173069</v>
      </c>
      <c r="C3208" s="6" t="s">
        <v>3159</v>
      </c>
    </row>
    <row r="3209" spans="1:3" s="6" customFormat="1" ht="12.75">
      <c r="A3209" s="6">
        <v>28343</v>
      </c>
      <c r="B3209" s="6">
        <v>4173667</v>
      </c>
      <c r="C3209" s="6" t="s">
        <v>3160</v>
      </c>
    </row>
    <row r="3210" spans="1:3" s="6" customFormat="1" ht="12.75">
      <c r="A3210" s="6">
        <v>33507</v>
      </c>
      <c r="B3210" s="6">
        <v>4176653</v>
      </c>
      <c r="C3210" s="6" t="s">
        <v>3161</v>
      </c>
    </row>
    <row r="3211" spans="1:3" s="6" customFormat="1" ht="12.75">
      <c r="A3211" s="6">
        <v>36638</v>
      </c>
      <c r="B3211" s="6">
        <v>4178013</v>
      </c>
      <c r="C3211" s="6" t="s">
        <v>3162</v>
      </c>
    </row>
    <row r="3212" spans="1:3" s="6" customFormat="1" ht="12.75">
      <c r="A3212" s="6">
        <v>12746</v>
      </c>
      <c r="B3212" s="6">
        <v>4162050</v>
      </c>
      <c r="C3212" s="6" t="s">
        <v>3163</v>
      </c>
    </row>
    <row r="3213" spans="1:3" s="6" customFormat="1" ht="12.75">
      <c r="A3213" s="6">
        <v>16570</v>
      </c>
      <c r="B3213" s="6">
        <v>4166409</v>
      </c>
      <c r="C3213" s="6" t="s">
        <v>3164</v>
      </c>
    </row>
    <row r="3214" spans="1:3" s="6" customFormat="1" ht="12.75">
      <c r="A3214" s="6">
        <v>27249</v>
      </c>
      <c r="B3214" s="6">
        <v>4173016</v>
      </c>
      <c r="C3214" s="6" t="s">
        <v>3165</v>
      </c>
    </row>
    <row r="3215" spans="1:3" s="6" customFormat="1" ht="12.75">
      <c r="A3215" s="6">
        <v>27447</v>
      </c>
      <c r="B3215" s="6">
        <v>4173135</v>
      </c>
      <c r="C3215" s="6" t="s">
        <v>3166</v>
      </c>
    </row>
    <row r="3216" spans="1:3" s="6" customFormat="1" ht="12.75">
      <c r="A3216" s="6">
        <v>27577</v>
      </c>
      <c r="B3216" s="6">
        <v>4173175</v>
      </c>
      <c r="C3216" s="6" t="s">
        <v>3167</v>
      </c>
    </row>
    <row r="3217" spans="1:3" s="6" customFormat="1" ht="12.75">
      <c r="A3217" s="6">
        <v>29429</v>
      </c>
      <c r="B3217" s="6">
        <v>4174315</v>
      </c>
      <c r="C3217" s="6" t="s">
        <v>3168</v>
      </c>
    </row>
    <row r="3218" spans="1:3" s="6" customFormat="1" ht="12.75">
      <c r="A3218" s="6">
        <v>34007</v>
      </c>
      <c r="B3218" s="6">
        <v>4176912</v>
      </c>
      <c r="C3218" s="6" t="s">
        <v>3169</v>
      </c>
    </row>
    <row r="3219" spans="1:4" s="9" customFormat="1" ht="12.75">
      <c r="A3219" s="9">
        <v>18783</v>
      </c>
      <c r="B3219" s="9">
        <v>4179277</v>
      </c>
      <c r="C3219" s="9" t="e">
        <f>NA()</f>
        <v>#N/A</v>
      </c>
      <c r="D3219" s="10"/>
    </row>
    <row r="3220" spans="1:3" s="6" customFormat="1" ht="12.75">
      <c r="A3220" s="6">
        <v>31409</v>
      </c>
      <c r="B3220" s="6">
        <v>4186589</v>
      </c>
      <c r="C3220" s="6" t="s">
        <v>3170</v>
      </c>
    </row>
    <row r="3221" spans="1:3" s="6" customFormat="1" ht="12.75">
      <c r="A3221" s="6">
        <v>7419</v>
      </c>
      <c r="B3221" s="6">
        <v>4171542</v>
      </c>
      <c r="C3221" s="6" t="s">
        <v>3171</v>
      </c>
    </row>
    <row r="3222" spans="1:3" s="6" customFormat="1" ht="12.75">
      <c r="A3222" s="6">
        <v>10699</v>
      </c>
      <c r="B3222" s="6">
        <v>4175959</v>
      </c>
      <c r="C3222" s="6" t="s">
        <v>3172</v>
      </c>
    </row>
    <row r="3223" spans="1:3" s="6" customFormat="1" ht="12.75">
      <c r="A3223" s="6">
        <v>16373</v>
      </c>
      <c r="B3223" s="6">
        <v>4180910</v>
      </c>
      <c r="C3223" s="6" t="s">
        <v>3173</v>
      </c>
    </row>
    <row r="3224" spans="1:3" s="6" customFormat="1" ht="12.75">
      <c r="A3224" s="6">
        <v>17698</v>
      </c>
      <c r="B3224" s="6">
        <v>4181359</v>
      </c>
      <c r="C3224" s="6" t="s">
        <v>3174</v>
      </c>
    </row>
    <row r="3225" spans="1:3" s="6" customFormat="1" ht="12.75">
      <c r="A3225" s="6">
        <v>18642</v>
      </c>
      <c r="B3225" s="6">
        <v>4181669</v>
      </c>
      <c r="C3225" s="6" t="s">
        <v>3175</v>
      </c>
    </row>
    <row r="3226" spans="1:3" s="6" customFormat="1" ht="12.75">
      <c r="A3226" s="6">
        <v>19388</v>
      </c>
      <c r="B3226" s="6">
        <v>4181918</v>
      </c>
      <c r="C3226" s="6" t="s">
        <v>3176</v>
      </c>
    </row>
    <row r="3227" spans="1:4" s="6" customFormat="1" ht="12.75">
      <c r="A3227" s="6">
        <v>34362</v>
      </c>
      <c r="B3227" s="6">
        <v>4187752</v>
      </c>
      <c r="C3227" s="15" t="s">
        <v>3177</v>
      </c>
      <c r="D3227" s="15"/>
    </row>
    <row r="3228" spans="1:4" s="9" customFormat="1" ht="12.75">
      <c r="A3228" s="9">
        <v>38147</v>
      </c>
      <c r="B3228" s="9">
        <v>4189274</v>
      </c>
      <c r="C3228" s="9" t="e">
        <f>NA()</f>
        <v>#N/A</v>
      </c>
      <c r="D3228" s="10"/>
    </row>
    <row r="3229" spans="1:3" s="6" customFormat="1" ht="12.75">
      <c r="A3229" s="6">
        <v>38526</v>
      </c>
      <c r="B3229" s="6">
        <v>4189426</v>
      </c>
      <c r="C3229" s="6" t="s">
        <v>3178</v>
      </c>
    </row>
    <row r="3230" spans="1:3" s="6" customFormat="1" ht="12.75">
      <c r="A3230" s="6">
        <v>14311</v>
      </c>
      <c r="B3230" s="6">
        <v>4176084</v>
      </c>
      <c r="C3230" s="6" t="s">
        <v>3179</v>
      </c>
    </row>
    <row r="3231" spans="1:3" s="6" customFormat="1" ht="12.75">
      <c r="A3231" s="6">
        <v>10958</v>
      </c>
      <c r="B3231" s="6">
        <v>4176295</v>
      </c>
      <c r="C3231" s="6" t="s">
        <v>3180</v>
      </c>
    </row>
    <row r="3232" spans="1:3" s="6" customFormat="1" ht="12.75">
      <c r="A3232" s="6">
        <v>11162</v>
      </c>
      <c r="B3232" s="6">
        <v>4176513</v>
      </c>
      <c r="C3232" s="6" t="s">
        <v>3181</v>
      </c>
    </row>
    <row r="3233" spans="1:3" s="6" customFormat="1" ht="12.75">
      <c r="A3233" s="6">
        <v>14488</v>
      </c>
      <c r="B3233" s="6">
        <v>4179630</v>
      </c>
      <c r="C3233" s="6" t="s">
        <v>3182</v>
      </c>
    </row>
    <row r="3234" spans="1:3" s="6" customFormat="1" ht="12.75">
      <c r="A3234" s="6">
        <v>16277</v>
      </c>
      <c r="B3234" s="6">
        <v>4180840</v>
      </c>
      <c r="C3234" s="6" t="s">
        <v>3183</v>
      </c>
    </row>
    <row r="3235" spans="1:3" s="6" customFormat="1" ht="12.75">
      <c r="A3235" s="6">
        <v>27178</v>
      </c>
      <c r="B3235" s="6">
        <v>4184913</v>
      </c>
      <c r="C3235" s="6" t="s">
        <v>3184</v>
      </c>
    </row>
    <row r="3236" spans="1:3" s="6" customFormat="1" ht="12.75">
      <c r="A3236" s="6">
        <v>28160</v>
      </c>
      <c r="B3236" s="6">
        <v>4185313</v>
      </c>
      <c r="C3236" s="6" t="s">
        <v>3185</v>
      </c>
    </row>
    <row r="3237" spans="1:3" s="6" customFormat="1" ht="12.75">
      <c r="A3237" s="6">
        <v>28165</v>
      </c>
      <c r="B3237" s="6">
        <v>4185314</v>
      </c>
      <c r="C3237" s="6" t="s">
        <v>3186</v>
      </c>
    </row>
    <row r="3238" spans="1:3" s="6" customFormat="1" ht="12.75">
      <c r="A3238" s="6">
        <v>37347</v>
      </c>
      <c r="B3238" s="6">
        <v>4188942</v>
      </c>
      <c r="C3238" s="6" t="s">
        <v>3187</v>
      </c>
    </row>
    <row r="3239" spans="1:3" s="6" customFormat="1" ht="12.75">
      <c r="A3239" s="6">
        <v>2939</v>
      </c>
      <c r="B3239" s="6">
        <v>4155636</v>
      </c>
      <c r="C3239" s="6" t="s">
        <v>3188</v>
      </c>
    </row>
    <row r="3240" spans="1:3" s="6" customFormat="1" ht="12.75">
      <c r="A3240" s="6">
        <v>4225</v>
      </c>
      <c r="B3240" s="6">
        <v>4156003</v>
      </c>
      <c r="C3240" s="6" t="s">
        <v>3189</v>
      </c>
    </row>
    <row r="3241" spans="1:3" s="6" customFormat="1" ht="12.75">
      <c r="A3241" s="6">
        <v>6998</v>
      </c>
      <c r="B3241" s="6">
        <v>4156900</v>
      </c>
      <c r="C3241" s="6" t="s">
        <v>3190</v>
      </c>
    </row>
    <row r="3242" spans="1:3" s="6" customFormat="1" ht="12.75">
      <c r="A3242" s="6">
        <v>12765</v>
      </c>
      <c r="B3242" s="6">
        <v>4162081</v>
      </c>
      <c r="C3242" s="6" t="s">
        <v>3191</v>
      </c>
    </row>
    <row r="3243" spans="1:3" s="6" customFormat="1" ht="12.75">
      <c r="A3243" s="6">
        <v>15837</v>
      </c>
      <c r="B3243" s="6">
        <v>4165659</v>
      </c>
      <c r="C3243" s="6" t="s">
        <v>3192</v>
      </c>
    </row>
    <row r="3244" spans="1:3" s="6" customFormat="1" ht="12.75">
      <c r="A3244" s="6">
        <v>22571</v>
      </c>
      <c r="B3244" s="6">
        <v>4170416</v>
      </c>
      <c r="C3244" s="6" t="s">
        <v>3193</v>
      </c>
    </row>
    <row r="3245" spans="1:3" s="6" customFormat="1" ht="12.75">
      <c r="A3245" s="6">
        <v>27626</v>
      </c>
      <c r="B3245" s="6">
        <v>4173199</v>
      </c>
      <c r="C3245" s="6" t="s">
        <v>3194</v>
      </c>
    </row>
    <row r="3246" spans="1:4" s="9" customFormat="1" ht="12.75">
      <c r="A3246" s="9">
        <v>37765</v>
      </c>
      <c r="B3246" s="9">
        <v>4178579</v>
      </c>
      <c r="C3246" s="14" t="e">
        <f>NA()</f>
        <v>#N/A</v>
      </c>
      <c r="D3246" s="10"/>
    </row>
    <row r="3247" spans="1:3" s="6" customFormat="1" ht="12.75">
      <c r="A3247" s="6">
        <v>4598</v>
      </c>
      <c r="B3247" s="6">
        <v>4156107</v>
      </c>
      <c r="C3247" s="6" t="s">
        <v>3195</v>
      </c>
    </row>
    <row r="3248" spans="1:3" s="6" customFormat="1" ht="12.75">
      <c r="A3248" s="6">
        <v>24473</v>
      </c>
      <c r="B3248" s="6">
        <v>4171399</v>
      </c>
      <c r="C3248" s="6" t="s">
        <v>3196</v>
      </c>
    </row>
    <row r="3249" spans="1:3" s="6" customFormat="1" ht="12.75">
      <c r="A3249" s="6">
        <v>25240</v>
      </c>
      <c r="B3249" s="6">
        <v>4171832</v>
      </c>
      <c r="C3249" s="6" t="s">
        <v>3197</v>
      </c>
    </row>
    <row r="3250" spans="1:3" s="6" customFormat="1" ht="12.75">
      <c r="A3250" s="6">
        <v>25903</v>
      </c>
      <c r="B3250" s="6">
        <v>4172193</v>
      </c>
      <c r="C3250" s="6" t="s">
        <v>3198</v>
      </c>
    </row>
    <row r="3251" spans="1:3" s="6" customFormat="1" ht="12.75">
      <c r="A3251" s="6">
        <v>28752</v>
      </c>
      <c r="B3251" s="6">
        <v>4173897</v>
      </c>
      <c r="C3251" s="6" t="s">
        <v>3199</v>
      </c>
    </row>
    <row r="3252" spans="1:3" s="6" customFormat="1" ht="12.75">
      <c r="A3252" s="6">
        <v>29186</v>
      </c>
      <c r="B3252" s="6">
        <v>4174211</v>
      </c>
      <c r="C3252" s="6" t="s">
        <v>3200</v>
      </c>
    </row>
    <row r="3253" spans="1:3" s="6" customFormat="1" ht="12.75">
      <c r="A3253" s="6">
        <v>32030</v>
      </c>
      <c r="B3253" s="6">
        <v>4175875</v>
      </c>
      <c r="C3253" s="6" t="s">
        <v>3201</v>
      </c>
    </row>
    <row r="3254" spans="1:3" s="6" customFormat="1" ht="12.75">
      <c r="A3254" s="6">
        <v>36459</v>
      </c>
      <c r="B3254" s="6">
        <v>4177956</v>
      </c>
      <c r="C3254" s="6" t="s">
        <v>3202</v>
      </c>
    </row>
    <row r="3255" spans="1:3" s="6" customFormat="1" ht="12.75">
      <c r="A3255" s="6">
        <v>675</v>
      </c>
      <c r="B3255" s="6">
        <v>4159408</v>
      </c>
      <c r="C3255" s="6" t="s">
        <v>3203</v>
      </c>
    </row>
    <row r="3256" spans="1:3" s="6" customFormat="1" ht="12.75">
      <c r="A3256" s="6">
        <v>11336</v>
      </c>
      <c r="B3256" s="6">
        <v>4176702</v>
      </c>
      <c r="C3256" s="6" t="s">
        <v>3204</v>
      </c>
    </row>
    <row r="3257" spans="1:3" s="6" customFormat="1" ht="12.75">
      <c r="A3257" s="6">
        <v>19002</v>
      </c>
      <c r="B3257" s="6">
        <v>4181787</v>
      </c>
      <c r="C3257" s="6" t="s">
        <v>3205</v>
      </c>
    </row>
    <row r="3258" spans="1:3" s="6" customFormat="1" ht="12.75">
      <c r="A3258" s="6">
        <v>19818</v>
      </c>
      <c r="B3258" s="6">
        <v>4182062</v>
      </c>
      <c r="C3258" s="6" t="s">
        <v>3206</v>
      </c>
    </row>
    <row r="3259" spans="1:3" s="6" customFormat="1" ht="12.75">
      <c r="A3259" s="6">
        <v>20636</v>
      </c>
      <c r="B3259" s="6">
        <v>4182329</v>
      </c>
      <c r="C3259" s="6" t="s">
        <v>3207</v>
      </c>
    </row>
    <row r="3260" spans="1:3" s="6" customFormat="1" ht="12.75">
      <c r="A3260" s="6">
        <v>24998</v>
      </c>
      <c r="B3260" s="6">
        <v>4184056</v>
      </c>
      <c r="C3260" s="6" t="s">
        <v>3208</v>
      </c>
    </row>
    <row r="3261" spans="1:3" s="6" customFormat="1" ht="12.75">
      <c r="A3261" s="6">
        <v>29102</v>
      </c>
      <c r="B3261" s="6">
        <v>4185659</v>
      </c>
      <c r="C3261" s="6" t="s">
        <v>3209</v>
      </c>
    </row>
    <row r="3262" spans="1:3" s="6" customFormat="1" ht="12.75">
      <c r="A3262" s="6">
        <v>30577</v>
      </c>
      <c r="B3262" s="6">
        <v>4186278</v>
      </c>
      <c r="C3262" s="6" t="s">
        <v>3210</v>
      </c>
    </row>
    <row r="3263" spans="1:3" s="6" customFormat="1" ht="12.75">
      <c r="A3263" s="6">
        <v>2045</v>
      </c>
      <c r="B3263" s="6">
        <v>4159664</v>
      </c>
      <c r="C3263" s="6" t="s">
        <v>3211</v>
      </c>
    </row>
    <row r="3264" spans="1:3" s="6" customFormat="1" ht="12.75">
      <c r="A3264" s="6">
        <v>880</v>
      </c>
      <c r="B3264" s="6">
        <v>4160437</v>
      </c>
      <c r="C3264" s="6" t="s">
        <v>3212</v>
      </c>
    </row>
    <row r="3265" spans="1:3" s="6" customFormat="1" ht="12.75">
      <c r="A3265" s="6">
        <v>7877</v>
      </c>
      <c r="B3265" s="6">
        <v>4172086</v>
      </c>
      <c r="C3265" s="6" t="s">
        <v>3213</v>
      </c>
    </row>
    <row r="3266" spans="1:4" s="9" customFormat="1" ht="12.75">
      <c r="A3266" s="9">
        <v>10148</v>
      </c>
      <c r="B3266" s="9">
        <v>4175144</v>
      </c>
      <c r="C3266" s="9" t="e">
        <f>NA()</f>
        <v>#N/A</v>
      </c>
      <c r="D3266" s="10"/>
    </row>
    <row r="3267" spans="1:3" s="6" customFormat="1" ht="12.75">
      <c r="A3267" s="6">
        <v>16859</v>
      </c>
      <c r="B3267" s="6">
        <v>4181072</v>
      </c>
      <c r="C3267" s="6" t="s">
        <v>3214</v>
      </c>
    </row>
    <row r="3268" spans="1:3" s="6" customFormat="1" ht="12.75">
      <c r="A3268" s="6">
        <v>22492</v>
      </c>
      <c r="B3268" s="6">
        <v>4183050</v>
      </c>
      <c r="C3268" s="6" t="s">
        <v>3215</v>
      </c>
    </row>
    <row r="3269" spans="1:3" s="6" customFormat="1" ht="12.75">
      <c r="A3269" s="6">
        <v>27977</v>
      </c>
      <c r="B3269" s="6">
        <v>4185238</v>
      </c>
      <c r="C3269" s="6" t="s">
        <v>3216</v>
      </c>
    </row>
    <row r="3270" spans="1:3" s="6" customFormat="1" ht="12.75">
      <c r="A3270" s="6">
        <v>38697</v>
      </c>
      <c r="B3270" s="6">
        <v>4189501</v>
      </c>
      <c r="C3270" s="6" t="s">
        <v>3217</v>
      </c>
    </row>
    <row r="3271" spans="1:3" s="6" customFormat="1" ht="12.75">
      <c r="A3271" s="6">
        <v>24301</v>
      </c>
      <c r="B3271" s="6">
        <v>4164421</v>
      </c>
      <c r="C3271" s="6" t="s">
        <v>3218</v>
      </c>
    </row>
    <row r="3272" spans="1:3" s="6" customFormat="1" ht="12.75">
      <c r="A3272" s="6">
        <v>24907</v>
      </c>
      <c r="B3272" s="6">
        <v>4165295</v>
      </c>
      <c r="C3272" s="6" t="s">
        <v>3219</v>
      </c>
    </row>
    <row r="3273" spans="1:4" s="9" customFormat="1" ht="12.75">
      <c r="A3273" s="9">
        <v>25498</v>
      </c>
      <c r="B3273" s="9">
        <v>4166111</v>
      </c>
      <c r="C3273" s="9" t="e">
        <f>NA()</f>
        <v>#N/A</v>
      </c>
      <c r="D3273" s="10"/>
    </row>
    <row r="3274" spans="1:3" s="6" customFormat="1" ht="12.75">
      <c r="A3274" s="6">
        <v>28449</v>
      </c>
      <c r="B3274" s="6">
        <v>4168671</v>
      </c>
      <c r="C3274" s="6" t="s">
        <v>3220</v>
      </c>
    </row>
    <row r="3275" spans="1:3" s="6" customFormat="1" ht="12.75">
      <c r="A3275" s="6">
        <v>28729</v>
      </c>
      <c r="B3275" s="6">
        <v>4168920</v>
      </c>
      <c r="C3275" s="6" t="s">
        <v>3221</v>
      </c>
    </row>
    <row r="3276" spans="1:3" s="6" customFormat="1" ht="12.75">
      <c r="A3276" s="6">
        <v>30099</v>
      </c>
      <c r="B3276" s="6">
        <v>4170103</v>
      </c>
      <c r="C3276" s="6" t="s">
        <v>3222</v>
      </c>
    </row>
    <row r="3277" spans="1:3" s="6" customFormat="1" ht="12.75">
      <c r="A3277" s="6">
        <v>33808</v>
      </c>
      <c r="B3277" s="6">
        <v>4172689</v>
      </c>
      <c r="C3277" s="6" t="s">
        <v>3223</v>
      </c>
    </row>
    <row r="3278" spans="1:3" s="6" customFormat="1" ht="12.75">
      <c r="A3278" s="6">
        <v>38454</v>
      </c>
      <c r="B3278" s="6">
        <v>4175746</v>
      </c>
      <c r="C3278" s="6" t="s">
        <v>3224</v>
      </c>
    </row>
    <row r="3279" spans="1:3" s="6" customFormat="1" ht="12.75">
      <c r="A3279" s="6">
        <v>16376</v>
      </c>
      <c r="B3279" s="6">
        <v>4166179</v>
      </c>
      <c r="C3279" s="6" t="s">
        <v>3225</v>
      </c>
    </row>
    <row r="3280" spans="1:3" s="6" customFormat="1" ht="12.75">
      <c r="A3280" s="6">
        <v>21314</v>
      </c>
      <c r="B3280" s="6">
        <v>4169638</v>
      </c>
      <c r="C3280" s="6" t="s">
        <v>3226</v>
      </c>
    </row>
    <row r="3281" spans="1:3" s="6" customFormat="1" ht="12.75">
      <c r="A3281" s="6">
        <v>22652</v>
      </c>
      <c r="B3281" s="6">
        <v>4170467</v>
      </c>
      <c r="C3281" s="6" t="s">
        <v>3227</v>
      </c>
    </row>
    <row r="3282" spans="1:3" s="6" customFormat="1" ht="12.75">
      <c r="A3282" s="6">
        <v>26752</v>
      </c>
      <c r="B3282" s="6">
        <v>4172687</v>
      </c>
      <c r="C3282" s="6" t="s">
        <v>3228</v>
      </c>
    </row>
    <row r="3283" spans="1:3" s="6" customFormat="1" ht="12.75">
      <c r="A3283" s="6">
        <v>27022</v>
      </c>
      <c r="B3283" s="6">
        <v>4172884</v>
      </c>
      <c r="C3283" s="6" t="s">
        <v>3229</v>
      </c>
    </row>
    <row r="3284" spans="1:3" s="6" customFormat="1" ht="12.75">
      <c r="A3284" s="6">
        <v>28432</v>
      </c>
      <c r="B3284" s="6">
        <v>4173712</v>
      </c>
      <c r="C3284" s="6" t="s">
        <v>3230</v>
      </c>
    </row>
    <row r="3285" spans="1:3" s="6" customFormat="1" ht="12.75">
      <c r="A3285" s="6">
        <v>32955</v>
      </c>
      <c r="B3285" s="6">
        <v>4176338</v>
      </c>
      <c r="C3285" s="6" t="s">
        <v>3231</v>
      </c>
    </row>
    <row r="3286" spans="1:3" s="6" customFormat="1" ht="12.75">
      <c r="A3286" s="6">
        <v>25399</v>
      </c>
      <c r="B3286" s="6">
        <v>4184235</v>
      </c>
      <c r="C3286" s="6" t="s">
        <v>3232</v>
      </c>
    </row>
    <row r="3287" spans="1:3" s="6" customFormat="1" ht="12.75">
      <c r="A3287" s="6">
        <v>1252</v>
      </c>
      <c r="B3287" s="6">
        <v>4155319</v>
      </c>
      <c r="C3287" s="6" t="s">
        <v>3233</v>
      </c>
    </row>
    <row r="3288" spans="1:3" s="6" customFormat="1" ht="12.75">
      <c r="A3288" s="6">
        <v>5927</v>
      </c>
      <c r="B3288" s="6">
        <v>4156517</v>
      </c>
      <c r="C3288" s="6" t="s">
        <v>3234</v>
      </c>
    </row>
    <row r="3289" spans="1:3" s="6" customFormat="1" ht="12.75">
      <c r="A3289" s="6">
        <v>6556</v>
      </c>
      <c r="B3289" s="6">
        <v>4156731</v>
      </c>
      <c r="C3289" s="6" t="s">
        <v>3235</v>
      </c>
    </row>
    <row r="3290" spans="1:3" s="6" customFormat="1" ht="12.75">
      <c r="A3290" s="6">
        <v>18697</v>
      </c>
      <c r="B3290" s="6">
        <v>4167676</v>
      </c>
      <c r="C3290" s="6" t="s">
        <v>3236</v>
      </c>
    </row>
    <row r="3291" spans="1:3" s="6" customFormat="1" ht="12.75">
      <c r="A3291" s="6">
        <v>22264</v>
      </c>
      <c r="B3291" s="6">
        <v>4170271</v>
      </c>
      <c r="C3291" s="6" t="s">
        <v>3237</v>
      </c>
    </row>
    <row r="3292" spans="1:3" s="6" customFormat="1" ht="12.75">
      <c r="A3292" s="6">
        <v>23323</v>
      </c>
      <c r="B3292" s="6">
        <v>4170786</v>
      </c>
      <c r="C3292" s="6" t="s">
        <v>3238</v>
      </c>
    </row>
    <row r="3293" spans="1:3" s="6" customFormat="1" ht="12.75">
      <c r="A3293" s="6">
        <v>37678</v>
      </c>
      <c r="B3293" s="6">
        <v>4178530</v>
      </c>
      <c r="C3293" s="6" t="s">
        <v>3239</v>
      </c>
    </row>
    <row r="3294" spans="1:3" s="6" customFormat="1" ht="12.75">
      <c r="A3294" s="6">
        <v>3281</v>
      </c>
      <c r="B3294" s="6">
        <v>4155733</v>
      </c>
      <c r="C3294" s="6" t="s">
        <v>3240</v>
      </c>
    </row>
    <row r="3295" spans="1:3" s="6" customFormat="1" ht="12.75">
      <c r="A3295" s="6">
        <v>14763</v>
      </c>
      <c r="B3295" s="6">
        <v>4164441</v>
      </c>
      <c r="C3295" s="6" t="s">
        <v>3241</v>
      </c>
    </row>
    <row r="3296" spans="1:3" s="6" customFormat="1" ht="12.75">
      <c r="A3296" s="6">
        <v>17305</v>
      </c>
      <c r="B3296" s="6">
        <v>4166958</v>
      </c>
      <c r="C3296" s="6" t="s">
        <v>3242</v>
      </c>
    </row>
    <row r="3297" spans="1:3" s="6" customFormat="1" ht="12.75">
      <c r="A3297" s="6">
        <v>18311</v>
      </c>
      <c r="B3297" s="6">
        <v>4167700</v>
      </c>
      <c r="C3297" s="6" t="s">
        <v>3243</v>
      </c>
    </row>
    <row r="3298" spans="1:3" s="6" customFormat="1" ht="12.75">
      <c r="A3298" s="6">
        <v>31453</v>
      </c>
      <c r="B3298" s="6">
        <v>4175524</v>
      </c>
      <c r="C3298" s="6" t="s">
        <v>3244</v>
      </c>
    </row>
    <row r="3299" spans="1:3" s="6" customFormat="1" ht="12.75">
      <c r="A3299" s="6">
        <v>32369</v>
      </c>
      <c r="B3299" s="6">
        <v>4176078</v>
      </c>
      <c r="C3299" s="6" t="s">
        <v>3245</v>
      </c>
    </row>
    <row r="3300" spans="1:3" s="6" customFormat="1" ht="12.75">
      <c r="A3300" s="6">
        <v>19597</v>
      </c>
      <c r="B3300" s="6">
        <v>4179691</v>
      </c>
      <c r="C3300" s="6" t="s">
        <v>3246</v>
      </c>
    </row>
    <row r="3301" spans="1:3" s="6" customFormat="1" ht="12.75">
      <c r="A3301" s="6">
        <v>5300</v>
      </c>
      <c r="B3301" s="6">
        <v>4156286</v>
      </c>
      <c r="C3301" s="6" t="s">
        <v>3247</v>
      </c>
    </row>
    <row r="3302" spans="1:3" s="6" customFormat="1" ht="12.75">
      <c r="A3302" s="6">
        <v>10151</v>
      </c>
      <c r="B3302" s="6">
        <v>4158989</v>
      </c>
      <c r="C3302" s="6" t="s">
        <v>3248</v>
      </c>
    </row>
    <row r="3303" spans="1:3" s="6" customFormat="1" ht="12.75">
      <c r="A3303" s="6">
        <v>16701</v>
      </c>
      <c r="B3303" s="6">
        <v>4166501</v>
      </c>
      <c r="C3303" s="6" t="s">
        <v>3249</v>
      </c>
    </row>
    <row r="3304" spans="1:4" s="6" customFormat="1" ht="12.75">
      <c r="A3304" s="6">
        <v>20683</v>
      </c>
      <c r="B3304" s="6">
        <v>4169261</v>
      </c>
      <c r="C3304" s="15" t="s">
        <v>3250</v>
      </c>
      <c r="D3304" s="15"/>
    </row>
    <row r="3305" spans="1:3" s="6" customFormat="1" ht="12.75">
      <c r="A3305" s="6">
        <v>31215</v>
      </c>
      <c r="B3305" s="6">
        <v>4170902</v>
      </c>
      <c r="C3305" s="6" t="s">
        <v>3251</v>
      </c>
    </row>
    <row r="3306" spans="1:4" s="9" customFormat="1" ht="12.75">
      <c r="A3306" s="9">
        <v>26377</v>
      </c>
      <c r="B3306" s="9">
        <v>4172503</v>
      </c>
      <c r="C3306" s="9" t="e">
        <f>NA()</f>
        <v>#N/A</v>
      </c>
      <c r="D3306" s="10"/>
    </row>
    <row r="3307" spans="1:4" s="9" customFormat="1" ht="12.75">
      <c r="A3307" s="9">
        <v>26491</v>
      </c>
      <c r="B3307" s="9">
        <v>4172534</v>
      </c>
      <c r="C3307" s="9" t="e">
        <f>NA()</f>
        <v>#N/A</v>
      </c>
      <c r="D3307" s="10"/>
    </row>
    <row r="3308" spans="1:3" s="6" customFormat="1" ht="12.75">
      <c r="A3308" s="6">
        <v>9157</v>
      </c>
      <c r="B3308" s="6">
        <v>4158137</v>
      </c>
      <c r="C3308" s="6" t="s">
        <v>3252</v>
      </c>
    </row>
    <row r="3309" spans="1:3" s="6" customFormat="1" ht="12.75">
      <c r="A3309" s="6">
        <v>15046</v>
      </c>
      <c r="B3309" s="6">
        <v>4164725</v>
      </c>
      <c r="C3309" s="6" t="s">
        <v>3253</v>
      </c>
    </row>
    <row r="3310" spans="1:3" s="6" customFormat="1" ht="12.75">
      <c r="A3310" s="6">
        <v>16720</v>
      </c>
      <c r="B3310" s="6">
        <v>4166522</v>
      </c>
      <c r="C3310" s="6" t="s">
        <v>3254</v>
      </c>
    </row>
    <row r="3311" spans="1:4" s="9" customFormat="1" ht="12.75">
      <c r="A3311" s="9">
        <v>25596</v>
      </c>
      <c r="B3311" s="9">
        <v>4172007</v>
      </c>
      <c r="C3311" s="9" t="e">
        <f>NA()</f>
        <v>#N/A</v>
      </c>
      <c r="D3311" s="10"/>
    </row>
    <row r="3312" spans="1:3" s="6" customFormat="1" ht="12.75">
      <c r="A3312" s="6">
        <v>28527</v>
      </c>
      <c r="B3312" s="6">
        <v>4173769</v>
      </c>
      <c r="C3312" s="6" t="s">
        <v>3255</v>
      </c>
    </row>
    <row r="3313" spans="1:3" s="6" customFormat="1" ht="12.75">
      <c r="A3313" s="6">
        <v>31734</v>
      </c>
      <c r="B3313" s="6">
        <v>4175676</v>
      </c>
      <c r="C3313" s="6" t="s">
        <v>3256</v>
      </c>
    </row>
    <row r="3314" spans="1:3" s="6" customFormat="1" ht="12.75">
      <c r="A3314" s="6">
        <v>24335</v>
      </c>
      <c r="B3314" s="6">
        <v>4183802</v>
      </c>
      <c r="C3314" s="6" t="s">
        <v>3257</v>
      </c>
    </row>
    <row r="3315" spans="1:3" s="6" customFormat="1" ht="12.75">
      <c r="A3315" s="6">
        <v>9426</v>
      </c>
      <c r="B3315" s="6">
        <v>4158311</v>
      </c>
      <c r="C3315" s="6" t="s">
        <v>3258</v>
      </c>
    </row>
    <row r="3316" spans="1:3" s="6" customFormat="1" ht="12.75">
      <c r="A3316" s="6">
        <v>2699</v>
      </c>
      <c r="B3316" s="6">
        <v>4161710</v>
      </c>
      <c r="C3316" s="6" t="s">
        <v>3259</v>
      </c>
    </row>
    <row r="3317" spans="1:3" s="6" customFormat="1" ht="12.75">
      <c r="A3317" s="6">
        <v>17493</v>
      </c>
      <c r="B3317" s="6">
        <v>4167096</v>
      </c>
      <c r="C3317" s="6" t="s">
        <v>3260</v>
      </c>
    </row>
    <row r="3318" spans="1:3" s="6" customFormat="1" ht="12.75">
      <c r="A3318" s="6">
        <v>19894</v>
      </c>
      <c r="B3318" s="6">
        <v>4168788</v>
      </c>
      <c r="C3318" s="6" t="s">
        <v>3261</v>
      </c>
    </row>
    <row r="3319" spans="1:3" s="6" customFormat="1" ht="12.75">
      <c r="A3319" s="6">
        <v>33930</v>
      </c>
      <c r="B3319" s="6">
        <v>4176878</v>
      </c>
      <c r="C3319" s="6" t="s">
        <v>3262</v>
      </c>
    </row>
    <row r="3320" spans="1:3" s="6" customFormat="1" ht="12.75">
      <c r="A3320" s="6">
        <v>34690</v>
      </c>
      <c r="B3320" s="6">
        <v>4177201</v>
      </c>
      <c r="C3320" s="6" t="s">
        <v>3263</v>
      </c>
    </row>
    <row r="3321" spans="1:3" s="6" customFormat="1" ht="12.75">
      <c r="A3321" s="6">
        <v>37954</v>
      </c>
      <c r="B3321" s="6">
        <v>4178682</v>
      </c>
      <c r="C3321" s="6" t="s">
        <v>3264</v>
      </c>
    </row>
    <row r="3322" spans="1:4" s="9" customFormat="1" ht="12.75">
      <c r="A3322" s="9">
        <v>10560</v>
      </c>
      <c r="B3322" s="9">
        <v>4159390</v>
      </c>
      <c r="C3322" s="9" t="e">
        <f>NA()</f>
        <v>#N/A</v>
      </c>
      <c r="D3322" s="10"/>
    </row>
    <row r="3323" spans="1:4" s="9" customFormat="1" ht="12.75">
      <c r="A3323" s="9">
        <v>13972</v>
      </c>
      <c r="B3323" s="9">
        <v>4163473</v>
      </c>
      <c r="C3323" s="9" t="e">
        <f>NA()</f>
        <v>#N/A</v>
      </c>
      <c r="D3323" s="10"/>
    </row>
    <row r="3324" spans="1:3" s="6" customFormat="1" ht="12.75">
      <c r="A3324" s="6">
        <v>17118</v>
      </c>
      <c r="B3324" s="6">
        <v>4166798</v>
      </c>
      <c r="C3324" s="6" t="s">
        <v>3265</v>
      </c>
    </row>
    <row r="3325" spans="1:3" s="6" customFormat="1" ht="12.75">
      <c r="A3325" s="6">
        <v>21257</v>
      </c>
      <c r="B3325" s="6">
        <v>4169614</v>
      </c>
      <c r="C3325" s="6" t="s">
        <v>3266</v>
      </c>
    </row>
    <row r="3326" spans="1:3" s="6" customFormat="1" ht="12.75">
      <c r="A3326" s="6">
        <v>26154</v>
      </c>
      <c r="B3326" s="6">
        <v>4172350</v>
      </c>
      <c r="C3326" s="6" t="s">
        <v>3267</v>
      </c>
    </row>
    <row r="3327" spans="1:3" s="6" customFormat="1" ht="12.75">
      <c r="A3327" s="6">
        <v>27654</v>
      </c>
      <c r="B3327" s="6">
        <v>4173219</v>
      </c>
      <c r="C3327" s="6" t="s">
        <v>3268</v>
      </c>
    </row>
    <row r="3328" spans="1:3" s="6" customFormat="1" ht="12.75">
      <c r="A3328" s="6">
        <v>38402</v>
      </c>
      <c r="B3328" s="6">
        <v>4189372</v>
      </c>
      <c r="C3328" s="6" t="s">
        <v>3269</v>
      </c>
    </row>
    <row r="3329" spans="1:3" s="6" customFormat="1" ht="12.75">
      <c r="A3329" s="6">
        <v>2694</v>
      </c>
      <c r="B3329" s="6">
        <v>4155580</v>
      </c>
      <c r="C3329" s="6" t="s">
        <v>3270</v>
      </c>
    </row>
    <row r="3330" spans="1:3" s="6" customFormat="1" ht="12.75">
      <c r="A3330" s="6">
        <v>5985</v>
      </c>
      <c r="B3330" s="6">
        <v>4156546</v>
      </c>
      <c r="C3330" s="6" t="s">
        <v>3271</v>
      </c>
    </row>
    <row r="3331" spans="1:3" s="6" customFormat="1" ht="12.75">
      <c r="A3331" s="6">
        <v>6039</v>
      </c>
      <c r="B3331" s="6">
        <v>4156581</v>
      </c>
      <c r="C3331" s="6" t="s">
        <v>3272</v>
      </c>
    </row>
    <row r="3332" spans="1:3" s="6" customFormat="1" ht="12.75">
      <c r="A3332" s="6">
        <v>26619</v>
      </c>
      <c r="B3332" s="6">
        <v>4172614</v>
      </c>
      <c r="C3332" s="6" t="s">
        <v>3273</v>
      </c>
    </row>
    <row r="3333" spans="1:3" s="6" customFormat="1" ht="12.75">
      <c r="A3333" s="6">
        <v>32362</v>
      </c>
      <c r="B3333" s="6">
        <v>4176075</v>
      </c>
      <c r="C3333" s="6" t="s">
        <v>3274</v>
      </c>
    </row>
    <row r="3334" spans="1:3" s="6" customFormat="1" ht="12.75">
      <c r="A3334" s="6">
        <v>33118</v>
      </c>
      <c r="B3334" s="6">
        <v>4176434</v>
      </c>
      <c r="C3334" s="6" t="s">
        <v>3275</v>
      </c>
    </row>
    <row r="3335" spans="1:3" s="6" customFormat="1" ht="12.75">
      <c r="A3335" s="6">
        <v>3803</v>
      </c>
      <c r="B3335" s="6">
        <v>4155847</v>
      </c>
      <c r="C3335" s="6" t="s">
        <v>3276</v>
      </c>
    </row>
    <row r="3336" spans="1:3" s="6" customFormat="1" ht="12.75">
      <c r="A3336" s="6">
        <v>9116</v>
      </c>
      <c r="B3336" s="6">
        <v>4158109</v>
      </c>
      <c r="C3336" s="6" t="s">
        <v>3277</v>
      </c>
    </row>
    <row r="3337" spans="1:3" s="6" customFormat="1" ht="12.75">
      <c r="A3337" s="6">
        <v>432</v>
      </c>
      <c r="B3337" s="6">
        <v>4159383</v>
      </c>
      <c r="C3337" s="6" t="s">
        <v>3278</v>
      </c>
    </row>
    <row r="3338" spans="1:3" s="6" customFormat="1" ht="12.75">
      <c r="A3338" s="6">
        <v>19855</v>
      </c>
      <c r="B3338" s="6">
        <v>4168750</v>
      </c>
      <c r="C3338" s="6" t="s">
        <v>3279</v>
      </c>
    </row>
    <row r="3339" spans="1:3" s="6" customFormat="1" ht="12.75">
      <c r="A3339" s="6">
        <v>21668</v>
      </c>
      <c r="B3339" s="6">
        <v>4169856</v>
      </c>
      <c r="C3339" s="6" t="s">
        <v>3280</v>
      </c>
    </row>
    <row r="3340" spans="1:3" s="6" customFormat="1" ht="12.75">
      <c r="A3340" s="6">
        <v>37380</v>
      </c>
      <c r="B3340" s="6">
        <v>4175053</v>
      </c>
      <c r="C3340" s="6" t="s">
        <v>3281</v>
      </c>
    </row>
    <row r="3341" spans="1:3" s="6" customFormat="1" ht="12.75">
      <c r="A3341" s="6">
        <v>5085</v>
      </c>
      <c r="B3341" s="6">
        <v>4156220</v>
      </c>
      <c r="C3341" s="6" t="s">
        <v>3282</v>
      </c>
    </row>
    <row r="3342" spans="1:3" s="6" customFormat="1" ht="12.75">
      <c r="A3342" s="6">
        <v>9306</v>
      </c>
      <c r="B3342" s="6">
        <v>4158231</v>
      </c>
      <c r="C3342" s="6" t="s">
        <v>3283</v>
      </c>
    </row>
    <row r="3343" spans="1:3" s="6" customFormat="1" ht="12.75">
      <c r="A3343" s="6">
        <v>11251</v>
      </c>
      <c r="B3343" s="6">
        <v>4160235</v>
      </c>
      <c r="C3343" s="6" t="s">
        <v>3284</v>
      </c>
    </row>
    <row r="3344" spans="1:3" s="6" customFormat="1" ht="12.75">
      <c r="A3344" s="6">
        <v>18589</v>
      </c>
      <c r="B3344" s="6">
        <v>4167871</v>
      </c>
      <c r="C3344" s="6" t="s">
        <v>3285</v>
      </c>
    </row>
    <row r="3345" spans="1:3" s="6" customFormat="1" ht="12.75">
      <c r="A3345" s="6">
        <v>22469</v>
      </c>
      <c r="B3345" s="6">
        <v>4170370</v>
      </c>
      <c r="C3345" s="6" t="s">
        <v>3286</v>
      </c>
    </row>
    <row r="3346" spans="1:3" s="6" customFormat="1" ht="12.75">
      <c r="A3346" s="6">
        <v>25358</v>
      </c>
      <c r="B3346" s="6">
        <v>4171883</v>
      </c>
      <c r="C3346" s="6" t="s">
        <v>3287</v>
      </c>
    </row>
    <row r="3347" spans="1:3" s="6" customFormat="1" ht="12.75">
      <c r="A3347" s="6">
        <v>9611</v>
      </c>
      <c r="B3347" s="6">
        <v>4158450</v>
      </c>
      <c r="C3347" s="6" t="s">
        <v>3288</v>
      </c>
    </row>
    <row r="3348" spans="1:3" s="6" customFormat="1" ht="12.75">
      <c r="A3348" s="6">
        <v>25034</v>
      </c>
      <c r="B3348" s="6">
        <v>4171745</v>
      </c>
      <c r="C3348" s="6" t="s">
        <v>3289</v>
      </c>
    </row>
    <row r="3349" spans="1:3" s="6" customFormat="1" ht="12.75">
      <c r="A3349" s="6">
        <v>32436</v>
      </c>
      <c r="B3349" s="6">
        <v>4176106</v>
      </c>
      <c r="C3349" s="6" t="s">
        <v>3290</v>
      </c>
    </row>
    <row r="3350" spans="1:3" s="6" customFormat="1" ht="12.75">
      <c r="A3350" s="6">
        <v>33282</v>
      </c>
      <c r="B3350" s="6">
        <v>4176543</v>
      </c>
      <c r="C3350" s="6" t="s">
        <v>3291</v>
      </c>
    </row>
    <row r="3351" spans="1:3" s="6" customFormat="1" ht="12.75">
      <c r="A3351" s="6">
        <v>34888</v>
      </c>
      <c r="B3351" s="6">
        <v>4177293</v>
      </c>
      <c r="C3351" s="6" t="s">
        <v>3292</v>
      </c>
    </row>
    <row r="3352" spans="1:3" s="6" customFormat="1" ht="12.75">
      <c r="A3352" s="6">
        <v>38616</v>
      </c>
      <c r="B3352" s="6">
        <v>4178969</v>
      </c>
      <c r="C3352" s="6" t="s">
        <v>3293</v>
      </c>
    </row>
    <row r="3353" spans="1:3" s="6" customFormat="1" ht="12.75">
      <c r="A3353" s="6">
        <v>31306</v>
      </c>
      <c r="B3353" s="6">
        <v>4171001</v>
      </c>
      <c r="C3353" s="6" t="s">
        <v>3294</v>
      </c>
    </row>
    <row r="3354" spans="1:3" s="6" customFormat="1" ht="12.75">
      <c r="A3354" s="6">
        <v>21250</v>
      </c>
      <c r="B3354" s="6">
        <v>4182556</v>
      </c>
      <c r="C3354" s="6" t="s">
        <v>3295</v>
      </c>
    </row>
    <row r="3355" spans="1:3" s="6" customFormat="1" ht="12.75">
      <c r="A3355" s="6">
        <v>23129</v>
      </c>
      <c r="B3355" s="6">
        <v>4183310</v>
      </c>
      <c r="C3355" s="6" t="s">
        <v>3296</v>
      </c>
    </row>
    <row r="3356" spans="1:3" s="6" customFormat="1" ht="12.75">
      <c r="A3356" s="6">
        <v>26915</v>
      </c>
      <c r="B3356" s="6">
        <v>4184807</v>
      </c>
      <c r="C3356" s="6" t="s">
        <v>3297</v>
      </c>
    </row>
    <row r="3357" spans="1:3" s="6" customFormat="1" ht="12.75">
      <c r="A3357" s="6">
        <v>31043</v>
      </c>
      <c r="B3357" s="6">
        <v>4186451</v>
      </c>
      <c r="C3357" s="6" t="s">
        <v>3298</v>
      </c>
    </row>
    <row r="3358" spans="1:3" s="6" customFormat="1" ht="12.75">
      <c r="A3358" s="6">
        <v>35742</v>
      </c>
      <c r="B3358" s="6">
        <v>4188312</v>
      </c>
      <c r="C3358" s="6" t="s">
        <v>3299</v>
      </c>
    </row>
    <row r="3359" spans="1:3" s="6" customFormat="1" ht="12.75">
      <c r="A3359" s="6">
        <v>9811</v>
      </c>
      <c r="B3359" s="6">
        <v>4153765</v>
      </c>
      <c r="C3359" s="6" t="s">
        <v>3300</v>
      </c>
    </row>
    <row r="3360" spans="1:4" s="9" customFormat="1" ht="12.75">
      <c r="A3360" s="9">
        <v>26419</v>
      </c>
      <c r="B3360" s="9">
        <v>4155092</v>
      </c>
      <c r="C3360" s="9" t="e">
        <f>NA()</f>
        <v>#N/A</v>
      </c>
      <c r="D3360" s="10"/>
    </row>
    <row r="3361" spans="1:3" s="6" customFormat="1" ht="12.75">
      <c r="A3361" s="6">
        <v>2758</v>
      </c>
      <c r="B3361" s="6">
        <v>4160537</v>
      </c>
      <c r="C3361" s="6" t="s">
        <v>3301</v>
      </c>
    </row>
    <row r="3362" spans="1:3" s="6" customFormat="1" ht="12.75">
      <c r="A3362" s="6">
        <v>6564</v>
      </c>
      <c r="B3362" s="6">
        <v>4164553</v>
      </c>
      <c r="C3362" s="6" t="s">
        <v>3302</v>
      </c>
    </row>
    <row r="3363" spans="1:3" s="6" customFormat="1" ht="12.75">
      <c r="A3363" s="6">
        <v>9852</v>
      </c>
      <c r="B3363" s="6">
        <v>4167094</v>
      </c>
      <c r="C3363" s="6" t="s">
        <v>3303</v>
      </c>
    </row>
    <row r="3364" spans="1:3" s="6" customFormat="1" ht="12.75">
      <c r="A3364" s="6">
        <v>16540</v>
      </c>
      <c r="B3364" s="6">
        <v>4154226</v>
      </c>
      <c r="C3364" s="6" t="s">
        <v>3304</v>
      </c>
    </row>
    <row r="3365" spans="1:3" s="6" customFormat="1" ht="12.75">
      <c r="A3365" s="6">
        <v>32503</v>
      </c>
      <c r="B3365" s="6">
        <v>4157814</v>
      </c>
      <c r="C3365" s="6" t="s">
        <v>3305</v>
      </c>
    </row>
    <row r="3366" spans="1:3" s="6" customFormat="1" ht="12.75">
      <c r="A3366" s="6">
        <v>2569</v>
      </c>
      <c r="B3366" s="6">
        <v>4160303</v>
      </c>
      <c r="C3366" s="6" t="s">
        <v>3306</v>
      </c>
    </row>
    <row r="3367" spans="1:3" s="6" customFormat="1" ht="12.75">
      <c r="A3367" s="6">
        <v>37561</v>
      </c>
      <c r="B3367" s="6">
        <v>4163407</v>
      </c>
      <c r="C3367" s="6" t="s">
        <v>3307</v>
      </c>
    </row>
    <row r="3368" spans="1:3" s="6" customFormat="1" ht="12.75">
      <c r="A3368" s="6">
        <v>7238</v>
      </c>
      <c r="B3368" s="6">
        <v>4165413</v>
      </c>
      <c r="C3368" s="6" t="s">
        <v>3308</v>
      </c>
    </row>
    <row r="3369" spans="1:3" s="6" customFormat="1" ht="12.75">
      <c r="A3369" s="6">
        <v>756</v>
      </c>
      <c r="B3369" s="6">
        <v>4155219</v>
      </c>
      <c r="C3369" s="6" t="s">
        <v>3309</v>
      </c>
    </row>
    <row r="3370" spans="1:3" s="6" customFormat="1" ht="12.75">
      <c r="A3370" s="6">
        <v>33623</v>
      </c>
      <c r="B3370" s="6">
        <v>4176711</v>
      </c>
      <c r="C3370" s="6" t="s">
        <v>3310</v>
      </c>
    </row>
    <row r="3371" spans="1:3" s="6" customFormat="1" ht="12.75">
      <c r="A3371" s="6">
        <v>33979</v>
      </c>
      <c r="B3371" s="6">
        <v>4176894</v>
      </c>
      <c r="C3371" s="6" t="s">
        <v>3311</v>
      </c>
    </row>
    <row r="3372" spans="1:3" s="6" customFormat="1" ht="12.75">
      <c r="A3372" s="6">
        <v>38046</v>
      </c>
      <c r="B3372" s="6">
        <v>4178676</v>
      </c>
      <c r="C3372" s="6" t="s">
        <v>3312</v>
      </c>
    </row>
    <row r="3373" spans="1:3" s="6" customFormat="1" ht="12.75">
      <c r="A3373" s="6">
        <v>38034</v>
      </c>
      <c r="B3373" s="6">
        <v>4178708</v>
      </c>
      <c r="C3373" s="6" t="s">
        <v>3313</v>
      </c>
    </row>
    <row r="3374" spans="1:3" s="6" customFormat="1" ht="12.75">
      <c r="A3374" s="6">
        <v>4989</v>
      </c>
      <c r="B3374" s="6">
        <v>4156189</v>
      </c>
      <c r="C3374" s="6" t="s">
        <v>3314</v>
      </c>
    </row>
    <row r="3375" spans="1:3" s="6" customFormat="1" ht="12.75">
      <c r="A3375" s="6">
        <v>15096</v>
      </c>
      <c r="B3375" s="6">
        <v>4164806</v>
      </c>
      <c r="C3375" s="6" t="s">
        <v>3315</v>
      </c>
    </row>
    <row r="3376" spans="1:3" s="6" customFormat="1" ht="12.75">
      <c r="A3376" s="6">
        <v>15101</v>
      </c>
      <c r="B3376" s="6">
        <v>4164831</v>
      </c>
      <c r="C3376" s="6" t="s">
        <v>3316</v>
      </c>
    </row>
    <row r="3377" spans="1:3" s="6" customFormat="1" ht="12.75">
      <c r="A3377" s="6">
        <v>26699</v>
      </c>
      <c r="B3377" s="6">
        <v>4172657</v>
      </c>
      <c r="C3377" s="6" t="s">
        <v>3317</v>
      </c>
    </row>
    <row r="3378" spans="1:3" s="6" customFormat="1" ht="12.75">
      <c r="A3378" s="6">
        <v>32680</v>
      </c>
      <c r="B3378" s="6">
        <v>4176217</v>
      </c>
      <c r="C3378" s="6" t="s">
        <v>3318</v>
      </c>
    </row>
    <row r="3379" spans="1:3" s="6" customFormat="1" ht="12.75">
      <c r="A3379" s="6">
        <v>6722</v>
      </c>
      <c r="B3379" s="6">
        <v>4156791</v>
      </c>
      <c r="C3379" s="6" t="s">
        <v>3319</v>
      </c>
    </row>
    <row r="3380" spans="1:3" s="6" customFormat="1" ht="12.75">
      <c r="A3380" s="6">
        <v>7932</v>
      </c>
      <c r="B3380" s="6">
        <v>4157484</v>
      </c>
      <c r="C3380" s="6" t="s">
        <v>3320</v>
      </c>
    </row>
    <row r="3381" spans="1:3" s="6" customFormat="1" ht="12.75">
      <c r="A3381" s="6">
        <v>20246</v>
      </c>
      <c r="B3381" s="6">
        <v>4168989</v>
      </c>
      <c r="C3381" s="6" t="s">
        <v>3321</v>
      </c>
    </row>
    <row r="3382" spans="1:3" s="6" customFormat="1" ht="12.75">
      <c r="A3382" s="6">
        <v>21591</v>
      </c>
      <c r="B3382" s="6">
        <v>4169811</v>
      </c>
      <c r="C3382" s="6" t="s">
        <v>3322</v>
      </c>
    </row>
    <row r="3383" spans="1:3" s="6" customFormat="1" ht="12.75">
      <c r="A3383" s="6">
        <v>35204</v>
      </c>
      <c r="B3383" s="6">
        <v>4177431</v>
      </c>
      <c r="C3383" s="6" t="s">
        <v>3323</v>
      </c>
    </row>
    <row r="3384" spans="1:3" s="6" customFormat="1" ht="12.75">
      <c r="A3384" s="6">
        <v>7041</v>
      </c>
      <c r="B3384" s="6">
        <v>4156929</v>
      </c>
      <c r="C3384" s="6" t="s">
        <v>3324</v>
      </c>
    </row>
    <row r="3385" spans="1:3" s="6" customFormat="1" ht="12.75">
      <c r="A3385" s="6">
        <v>11557</v>
      </c>
      <c r="B3385" s="6">
        <v>4160612</v>
      </c>
      <c r="C3385" s="6" t="s">
        <v>3325</v>
      </c>
    </row>
    <row r="3386" spans="1:3" s="6" customFormat="1" ht="12.75">
      <c r="A3386" s="6">
        <v>22851</v>
      </c>
      <c r="B3386" s="6">
        <v>4170579</v>
      </c>
      <c r="C3386" s="6" t="s">
        <v>3326</v>
      </c>
    </row>
    <row r="3387" spans="1:3" s="6" customFormat="1" ht="12.75">
      <c r="A3387" s="6">
        <v>33042</v>
      </c>
      <c r="B3387" s="6">
        <v>4176385</v>
      </c>
      <c r="C3387" s="6" t="s">
        <v>3327</v>
      </c>
    </row>
    <row r="3388" spans="1:3" s="6" customFormat="1" ht="12.75">
      <c r="A3388" s="6">
        <v>34659</v>
      </c>
      <c r="B3388" s="6">
        <v>4177185</v>
      </c>
      <c r="C3388" s="6" t="s">
        <v>3328</v>
      </c>
    </row>
    <row r="3389" spans="1:3" s="6" customFormat="1" ht="12.75">
      <c r="A3389" s="6">
        <v>7539</v>
      </c>
      <c r="B3389" s="6">
        <v>4157190</v>
      </c>
      <c r="C3389" s="6" t="s">
        <v>3329</v>
      </c>
    </row>
    <row r="3390" spans="1:3" s="6" customFormat="1" ht="12.75">
      <c r="A3390" s="6">
        <v>13120</v>
      </c>
      <c r="B3390" s="6">
        <v>4162507</v>
      </c>
      <c r="C3390" s="6" t="s">
        <v>3330</v>
      </c>
    </row>
    <row r="3391" spans="1:3" s="6" customFormat="1" ht="12.75">
      <c r="A3391" s="6">
        <v>20504</v>
      </c>
      <c r="B3391" s="6">
        <v>4169151</v>
      </c>
      <c r="C3391" s="6" t="s">
        <v>3331</v>
      </c>
    </row>
    <row r="3392" spans="1:3" s="6" customFormat="1" ht="12.75">
      <c r="A3392" s="6">
        <v>29480</v>
      </c>
      <c r="B3392" s="6">
        <v>4174356</v>
      </c>
      <c r="C3392" s="6" t="s">
        <v>3332</v>
      </c>
    </row>
    <row r="3393" spans="1:3" s="6" customFormat="1" ht="12.75">
      <c r="A3393" s="6">
        <v>20399</v>
      </c>
      <c r="B3393" s="6">
        <v>4180142</v>
      </c>
      <c r="C3393" s="6" t="s">
        <v>3333</v>
      </c>
    </row>
    <row r="3394" spans="1:3" s="6" customFormat="1" ht="12.75">
      <c r="A3394" s="6">
        <v>110</v>
      </c>
      <c r="B3394" s="6">
        <v>4157234</v>
      </c>
      <c r="C3394" s="6" t="s">
        <v>3334</v>
      </c>
    </row>
    <row r="3395" spans="1:3" s="6" customFormat="1" ht="12.75">
      <c r="A3395" s="6">
        <v>3730</v>
      </c>
      <c r="B3395" s="6">
        <v>4159792</v>
      </c>
      <c r="C3395" s="6" t="s">
        <v>3335</v>
      </c>
    </row>
    <row r="3396" spans="1:3" s="6" customFormat="1" ht="12.75">
      <c r="A3396" s="6">
        <v>9034</v>
      </c>
      <c r="B3396" s="6">
        <v>4173545</v>
      </c>
      <c r="C3396" s="6" t="s">
        <v>3336</v>
      </c>
    </row>
    <row r="3397" spans="1:3" s="6" customFormat="1" ht="12.75">
      <c r="A3397" s="6">
        <v>30328</v>
      </c>
      <c r="B3397" s="6">
        <v>4186186</v>
      </c>
      <c r="C3397" s="6" t="s">
        <v>3337</v>
      </c>
    </row>
    <row r="3398" spans="1:3" s="6" customFormat="1" ht="12.75">
      <c r="A3398" s="6">
        <v>36701</v>
      </c>
      <c r="B3398" s="6">
        <v>4188695</v>
      </c>
      <c r="C3398" s="6" t="s">
        <v>3338</v>
      </c>
    </row>
    <row r="3399" spans="1:3" s="6" customFormat="1" ht="12.75">
      <c r="A3399" s="6">
        <v>349</v>
      </c>
      <c r="B3399" s="6">
        <v>4158047</v>
      </c>
      <c r="C3399" s="6" t="s">
        <v>3339</v>
      </c>
    </row>
    <row r="3400" spans="1:3" s="6" customFormat="1" ht="12.75">
      <c r="A3400" s="6">
        <v>35805</v>
      </c>
      <c r="B3400" s="6">
        <v>4174077</v>
      </c>
      <c r="C3400" s="6" t="s">
        <v>3340</v>
      </c>
    </row>
    <row r="3401" spans="1:3" s="6" customFormat="1" ht="12.75">
      <c r="A3401" s="6">
        <v>10876</v>
      </c>
      <c r="B3401" s="6">
        <v>4176191</v>
      </c>
      <c r="C3401" s="6" t="s">
        <v>3341</v>
      </c>
    </row>
    <row r="3402" spans="1:3" s="6" customFormat="1" ht="12.75">
      <c r="A3402" s="6">
        <v>21931</v>
      </c>
      <c r="B3402" s="6">
        <v>4182841</v>
      </c>
      <c r="C3402" s="6" t="s">
        <v>3342</v>
      </c>
    </row>
    <row r="3403" spans="1:3" s="6" customFormat="1" ht="12.75">
      <c r="A3403" s="6">
        <v>35641</v>
      </c>
      <c r="B3403" s="6">
        <v>4188268</v>
      </c>
      <c r="C3403" s="6" t="s">
        <v>3343</v>
      </c>
    </row>
    <row r="3404" spans="1:3" s="6" customFormat="1" ht="12.75">
      <c r="A3404" s="6">
        <v>15351</v>
      </c>
      <c r="B3404" s="6">
        <v>4165030</v>
      </c>
      <c r="C3404" s="6" t="s">
        <v>3344</v>
      </c>
    </row>
    <row r="3405" spans="1:3" s="6" customFormat="1" ht="12.75">
      <c r="A3405" s="6">
        <v>7656</v>
      </c>
      <c r="B3405" s="6">
        <v>4165921</v>
      </c>
      <c r="C3405" s="6" t="s">
        <v>3345</v>
      </c>
    </row>
    <row r="3406" spans="1:3" s="6" customFormat="1" ht="12.75">
      <c r="A3406" s="6">
        <v>21592</v>
      </c>
      <c r="B3406" s="6">
        <v>4169816</v>
      </c>
      <c r="C3406" s="6" t="s">
        <v>3346</v>
      </c>
    </row>
    <row r="3407" spans="1:3" s="6" customFormat="1" ht="12.75">
      <c r="A3407" s="6">
        <v>24463</v>
      </c>
      <c r="B3407" s="6">
        <v>4171392</v>
      </c>
      <c r="C3407" s="6" t="s">
        <v>3347</v>
      </c>
    </row>
    <row r="3408" spans="1:3" s="6" customFormat="1" ht="12.75">
      <c r="A3408" s="6">
        <v>37257</v>
      </c>
      <c r="B3408" s="6">
        <v>4178331</v>
      </c>
      <c r="C3408" s="6" t="s">
        <v>3348</v>
      </c>
    </row>
    <row r="3409" spans="1:3" s="6" customFormat="1" ht="12.75">
      <c r="A3409" s="6">
        <v>38175</v>
      </c>
      <c r="B3409" s="6">
        <v>4166103</v>
      </c>
      <c r="C3409" s="6" t="s">
        <v>3349</v>
      </c>
    </row>
    <row r="3410" spans="1:3" s="6" customFormat="1" ht="12.75">
      <c r="A3410" s="6">
        <v>27908</v>
      </c>
      <c r="B3410" s="6">
        <v>4173354</v>
      </c>
      <c r="C3410" s="6" t="s">
        <v>3350</v>
      </c>
    </row>
    <row r="3411" spans="1:3" s="6" customFormat="1" ht="12.75">
      <c r="A3411" s="6">
        <v>28131</v>
      </c>
      <c r="B3411" s="6">
        <v>4173489</v>
      </c>
      <c r="C3411" s="6" t="s">
        <v>3351</v>
      </c>
    </row>
    <row r="3412" spans="1:3" s="6" customFormat="1" ht="12.75">
      <c r="A3412" s="6">
        <v>31490</v>
      </c>
      <c r="B3412" s="6">
        <v>4175536</v>
      </c>
      <c r="C3412" s="6" t="s">
        <v>3352</v>
      </c>
    </row>
    <row r="3413" spans="1:3" s="6" customFormat="1" ht="12.75">
      <c r="A3413" s="6">
        <v>31829</v>
      </c>
      <c r="B3413" s="6">
        <v>4175753</v>
      </c>
      <c r="C3413" s="6" t="s">
        <v>3353</v>
      </c>
    </row>
    <row r="3414" spans="1:3" s="6" customFormat="1" ht="12.75">
      <c r="A3414" s="6">
        <v>16772</v>
      </c>
      <c r="B3414" s="6">
        <v>4166572</v>
      </c>
      <c r="C3414" s="6" t="s">
        <v>3354</v>
      </c>
    </row>
    <row r="3415" spans="1:3" s="6" customFormat="1" ht="12.75">
      <c r="A3415" s="6">
        <v>20458</v>
      </c>
      <c r="B3415" s="6">
        <v>4169132</v>
      </c>
      <c r="C3415" s="6" t="s">
        <v>3355</v>
      </c>
    </row>
    <row r="3416" spans="1:3" s="6" customFormat="1" ht="12.75">
      <c r="A3416" s="6">
        <v>22835</v>
      </c>
      <c r="B3416" s="6">
        <v>4170557</v>
      </c>
      <c r="C3416" s="6" t="s">
        <v>3356</v>
      </c>
    </row>
    <row r="3417" spans="1:3" s="6" customFormat="1" ht="12.75">
      <c r="A3417" s="6">
        <v>25346</v>
      </c>
      <c r="B3417" s="6">
        <v>4171875</v>
      </c>
      <c r="C3417" s="6" t="s">
        <v>3357</v>
      </c>
    </row>
    <row r="3418" spans="1:3" s="6" customFormat="1" ht="12.75">
      <c r="A3418" s="6">
        <v>26870</v>
      </c>
      <c r="B3418" s="6">
        <v>4172777</v>
      </c>
      <c r="C3418" s="6" t="s">
        <v>3358</v>
      </c>
    </row>
    <row r="3419" spans="1:3" s="6" customFormat="1" ht="12.75">
      <c r="A3419" s="6">
        <v>30428</v>
      </c>
      <c r="B3419" s="6">
        <v>4170311</v>
      </c>
      <c r="C3419" s="6" t="s">
        <v>3359</v>
      </c>
    </row>
    <row r="3420" spans="1:3" s="6" customFormat="1" ht="12.75">
      <c r="A3420" s="6">
        <v>7684</v>
      </c>
      <c r="B3420" s="6">
        <v>4171878</v>
      </c>
      <c r="C3420" s="6" t="s">
        <v>3360</v>
      </c>
    </row>
    <row r="3421" spans="1:3" s="6" customFormat="1" ht="12.75">
      <c r="A3421" s="6">
        <v>9057</v>
      </c>
      <c r="B3421" s="6">
        <v>4173593</v>
      </c>
      <c r="C3421" s="6" t="s">
        <v>3361</v>
      </c>
    </row>
    <row r="3422" spans="1:3" s="6" customFormat="1" ht="12.75">
      <c r="A3422" s="6">
        <v>25405</v>
      </c>
      <c r="B3422" s="6">
        <v>4184238</v>
      </c>
      <c r="C3422" s="6" t="s">
        <v>3362</v>
      </c>
    </row>
    <row r="3423" spans="1:3" s="6" customFormat="1" ht="12.75">
      <c r="A3423" s="6">
        <v>38114</v>
      </c>
      <c r="B3423" s="6">
        <v>4189260</v>
      </c>
      <c r="C3423" s="6" t="s">
        <v>3363</v>
      </c>
    </row>
    <row r="3424" spans="1:3" s="6" customFormat="1" ht="12.75">
      <c r="A3424" s="6">
        <v>1238</v>
      </c>
      <c r="B3424" s="6">
        <v>4155315</v>
      </c>
      <c r="C3424" s="6" t="s">
        <v>3364</v>
      </c>
    </row>
    <row r="3425" spans="1:3" s="6" customFormat="1" ht="12.75">
      <c r="A3425" s="6">
        <v>12782</v>
      </c>
      <c r="B3425" s="6">
        <v>4162103</v>
      </c>
      <c r="C3425" s="6" t="s">
        <v>3365</v>
      </c>
    </row>
    <row r="3426" spans="1:3" s="6" customFormat="1" ht="12.75">
      <c r="A3426" s="6">
        <v>26837</v>
      </c>
      <c r="B3426" s="6">
        <v>4172758</v>
      </c>
      <c r="C3426" s="6" t="s">
        <v>3366</v>
      </c>
    </row>
    <row r="3427" spans="1:3" s="6" customFormat="1" ht="12.75">
      <c r="A3427" s="6">
        <v>36692</v>
      </c>
      <c r="B3427" s="6">
        <v>4178035</v>
      </c>
      <c r="C3427" s="6" t="s">
        <v>3367</v>
      </c>
    </row>
    <row r="3428" spans="1:3" s="6" customFormat="1" ht="12.75">
      <c r="A3428" s="6">
        <v>1920</v>
      </c>
      <c r="B3428" s="6">
        <v>4155421</v>
      </c>
      <c r="C3428" s="6" t="s">
        <v>3368</v>
      </c>
    </row>
    <row r="3429" spans="1:3" s="6" customFormat="1" ht="12.75">
      <c r="A3429" s="6">
        <v>1934</v>
      </c>
      <c r="B3429" s="6">
        <v>4161255</v>
      </c>
      <c r="C3429" s="6" t="s">
        <v>3369</v>
      </c>
    </row>
    <row r="3430" spans="1:3" s="6" customFormat="1" ht="12.75">
      <c r="A3430" s="6">
        <v>5424</v>
      </c>
      <c r="B3430" s="6">
        <v>4168667</v>
      </c>
      <c r="C3430" s="6" t="s">
        <v>3370</v>
      </c>
    </row>
    <row r="3431" spans="1:3" s="6" customFormat="1" ht="12.75">
      <c r="A3431" s="6">
        <v>24585</v>
      </c>
      <c r="B3431" s="6">
        <v>4171483</v>
      </c>
      <c r="C3431" s="6" t="s">
        <v>3371</v>
      </c>
    </row>
    <row r="3432" spans="1:3" s="6" customFormat="1" ht="12.75">
      <c r="A3432" s="6">
        <v>6277</v>
      </c>
      <c r="B3432" s="6">
        <v>4155858</v>
      </c>
      <c r="C3432" s="6" t="s">
        <v>3372</v>
      </c>
    </row>
    <row r="3433" spans="1:3" s="6" customFormat="1" ht="12.75">
      <c r="A3433" s="6">
        <v>4237</v>
      </c>
      <c r="B3433" s="6">
        <v>4156007</v>
      </c>
      <c r="C3433" s="6" t="s">
        <v>3373</v>
      </c>
    </row>
    <row r="3434" spans="1:3" s="6" customFormat="1" ht="12.75">
      <c r="A3434" s="6">
        <v>25112</v>
      </c>
      <c r="B3434" s="6">
        <v>4171782</v>
      </c>
      <c r="C3434" s="6" t="s">
        <v>3374</v>
      </c>
    </row>
    <row r="3435" spans="1:3" s="6" customFormat="1" ht="12.75">
      <c r="A3435" s="6">
        <v>27128</v>
      </c>
      <c r="B3435" s="6">
        <v>4172948</v>
      </c>
      <c r="C3435" s="6" t="s">
        <v>3375</v>
      </c>
    </row>
    <row r="3436" spans="1:3" s="6" customFormat="1" ht="12.75">
      <c r="A3436" s="6">
        <v>4080</v>
      </c>
      <c r="B3436" s="6">
        <v>4155969</v>
      </c>
      <c r="C3436" s="6" t="s">
        <v>3376</v>
      </c>
    </row>
    <row r="3437" spans="1:3" s="6" customFormat="1" ht="12.75">
      <c r="A3437" s="6">
        <v>7620</v>
      </c>
      <c r="B3437" s="6">
        <v>4157264</v>
      </c>
      <c r="C3437" s="6" t="s">
        <v>3377</v>
      </c>
    </row>
    <row r="3438" spans="1:3" s="6" customFormat="1" ht="12.75">
      <c r="A3438" s="6">
        <v>17952</v>
      </c>
      <c r="B3438" s="6">
        <v>4167401</v>
      </c>
      <c r="C3438" s="6" t="s">
        <v>3378</v>
      </c>
    </row>
    <row r="3439" spans="1:3" s="6" customFormat="1" ht="12.75">
      <c r="A3439" s="6">
        <v>30575</v>
      </c>
      <c r="B3439" s="6">
        <v>4174997</v>
      </c>
      <c r="C3439" s="6" t="s">
        <v>3379</v>
      </c>
    </row>
    <row r="3440" spans="1:3" s="6" customFormat="1" ht="12.75">
      <c r="A3440" s="6">
        <v>5425</v>
      </c>
      <c r="B3440" s="6">
        <v>4156325</v>
      </c>
      <c r="C3440" s="6" t="s">
        <v>3380</v>
      </c>
    </row>
    <row r="3441" spans="1:4" s="9" customFormat="1" ht="12.75">
      <c r="A3441" s="9">
        <v>10846</v>
      </c>
      <c r="B3441" s="9">
        <v>4159769</v>
      </c>
      <c r="C3441" s="9" t="e">
        <f>NA()</f>
        <v>#N/A</v>
      </c>
      <c r="D3441" s="10"/>
    </row>
    <row r="3442" spans="1:3" s="6" customFormat="1" ht="12.75">
      <c r="A3442" s="6">
        <v>30936</v>
      </c>
      <c r="B3442" s="6">
        <v>4175239</v>
      </c>
      <c r="C3442" s="6" t="s">
        <v>3381</v>
      </c>
    </row>
    <row r="3443" spans="1:3" s="6" customFormat="1" ht="12.75">
      <c r="A3443" s="6">
        <v>36791</v>
      </c>
      <c r="B3443" s="6">
        <v>4178087</v>
      </c>
      <c r="C3443" s="6" t="s">
        <v>3382</v>
      </c>
    </row>
    <row r="3444" spans="1:3" s="6" customFormat="1" ht="12.75">
      <c r="A3444" s="6">
        <v>11608</v>
      </c>
      <c r="B3444" s="6">
        <v>4156807</v>
      </c>
      <c r="C3444" s="6" t="s">
        <v>3383</v>
      </c>
    </row>
    <row r="3445" spans="1:3" s="6" customFormat="1" ht="12.75">
      <c r="A3445" s="6">
        <v>19113</v>
      </c>
      <c r="B3445" s="6">
        <v>4160805</v>
      </c>
      <c r="C3445" s="6" t="s">
        <v>3384</v>
      </c>
    </row>
    <row r="3446" spans="1:3" s="6" customFormat="1" ht="12.75">
      <c r="A3446" s="6">
        <v>23117</v>
      </c>
      <c r="B3446" s="6">
        <v>4163358</v>
      </c>
      <c r="C3446" s="6" t="s">
        <v>3385</v>
      </c>
    </row>
    <row r="3447" spans="1:3" s="6" customFormat="1" ht="12.75">
      <c r="A3447" s="6">
        <v>11471</v>
      </c>
      <c r="B3447" s="6">
        <v>4173280</v>
      </c>
      <c r="C3447" s="6" t="s">
        <v>3386</v>
      </c>
    </row>
    <row r="3448" spans="1:3" s="6" customFormat="1" ht="12.75">
      <c r="A3448" s="6">
        <v>7328</v>
      </c>
      <c r="B3448" s="6">
        <v>4157111</v>
      </c>
      <c r="C3448" s="6" t="s">
        <v>3387</v>
      </c>
    </row>
    <row r="3449" spans="1:3" s="6" customFormat="1" ht="12.75">
      <c r="A3449" s="6">
        <v>12063</v>
      </c>
      <c r="B3449" s="6">
        <v>4161233</v>
      </c>
      <c r="C3449" s="6" t="s">
        <v>3388</v>
      </c>
    </row>
    <row r="3450" spans="1:3" s="6" customFormat="1" ht="12.75">
      <c r="A3450" s="6">
        <v>16077</v>
      </c>
      <c r="B3450" s="6">
        <v>4165922</v>
      </c>
      <c r="C3450" s="6" t="s">
        <v>3389</v>
      </c>
    </row>
    <row r="3451" spans="1:3" s="6" customFormat="1" ht="12.75">
      <c r="A3451" s="6">
        <v>29537</v>
      </c>
      <c r="B3451" s="6">
        <v>4174386</v>
      </c>
      <c r="C3451" s="6" t="s">
        <v>3390</v>
      </c>
    </row>
    <row r="3452" spans="1:3" s="6" customFormat="1" ht="12.75">
      <c r="A3452" s="6">
        <v>8459</v>
      </c>
      <c r="B3452" s="6">
        <v>4157731</v>
      </c>
      <c r="C3452" s="6" t="s">
        <v>3391</v>
      </c>
    </row>
    <row r="3453" spans="1:3" s="6" customFormat="1" ht="12.75">
      <c r="A3453" s="6">
        <v>26306</v>
      </c>
      <c r="B3453" s="6">
        <v>4172468</v>
      </c>
      <c r="C3453" s="6" t="s">
        <v>3392</v>
      </c>
    </row>
    <row r="3454" spans="1:3" s="6" customFormat="1" ht="12.75">
      <c r="A3454" s="6">
        <v>27156</v>
      </c>
      <c r="B3454" s="6">
        <v>4172962</v>
      </c>
      <c r="C3454" s="6" t="s">
        <v>3393</v>
      </c>
    </row>
    <row r="3455" spans="1:3" s="6" customFormat="1" ht="12.75">
      <c r="A3455" s="6">
        <v>34376</v>
      </c>
      <c r="B3455" s="6">
        <v>4177073</v>
      </c>
      <c r="C3455" s="6" t="s">
        <v>3394</v>
      </c>
    </row>
    <row r="3456" spans="1:3" s="6" customFormat="1" ht="12.75">
      <c r="A3456" s="6">
        <v>9195</v>
      </c>
      <c r="B3456" s="6">
        <v>4158165</v>
      </c>
      <c r="C3456" s="6" t="s">
        <v>3395</v>
      </c>
    </row>
    <row r="3457" spans="1:3" s="6" customFormat="1" ht="12.75">
      <c r="A3457" s="6">
        <v>13264</v>
      </c>
      <c r="B3457" s="6">
        <v>4162759</v>
      </c>
      <c r="C3457" s="6" t="s">
        <v>3396</v>
      </c>
    </row>
    <row r="3458" spans="1:3" s="6" customFormat="1" ht="12.75">
      <c r="A3458" s="6">
        <v>22979</v>
      </c>
      <c r="B3458" s="6">
        <v>4170638</v>
      </c>
      <c r="C3458" s="6" t="s">
        <v>3397</v>
      </c>
    </row>
    <row r="3459" spans="1:3" s="6" customFormat="1" ht="12.75">
      <c r="A3459" s="6">
        <v>37271</v>
      </c>
      <c r="B3459" s="6">
        <v>4178351</v>
      </c>
      <c r="C3459" s="6" t="s">
        <v>3398</v>
      </c>
    </row>
    <row r="3460" spans="1:3" s="6" customFormat="1" ht="12.75">
      <c r="A3460" s="6">
        <v>11189</v>
      </c>
      <c r="B3460" s="6">
        <v>4160179</v>
      </c>
      <c r="C3460" s="6" t="s">
        <v>3399</v>
      </c>
    </row>
    <row r="3461" spans="1:3" s="6" customFormat="1" ht="12.75">
      <c r="A3461" s="6">
        <v>24574</v>
      </c>
      <c r="B3461" s="6">
        <v>4171475</v>
      </c>
      <c r="C3461" s="6" t="s">
        <v>3400</v>
      </c>
    </row>
    <row r="3462" spans="1:3" s="6" customFormat="1" ht="12.75">
      <c r="A3462" s="6">
        <v>29487</v>
      </c>
      <c r="B3462" s="6">
        <v>4174361</v>
      </c>
      <c r="C3462" s="6" t="s">
        <v>3401</v>
      </c>
    </row>
    <row r="3463" spans="1:3" s="6" customFormat="1" ht="12.75">
      <c r="A3463" s="6">
        <v>37800</v>
      </c>
      <c r="B3463" s="6">
        <v>4178598</v>
      </c>
      <c r="C3463" s="6" t="s">
        <v>3402</v>
      </c>
    </row>
    <row r="3464" spans="1:3" s="6" customFormat="1" ht="12.75">
      <c r="A3464" s="6">
        <v>2553</v>
      </c>
      <c r="B3464" s="6">
        <v>4161639</v>
      </c>
      <c r="C3464" s="6" t="s">
        <v>3403</v>
      </c>
    </row>
    <row r="3465" spans="1:3" s="6" customFormat="1" ht="12.75">
      <c r="A3465" s="6">
        <v>23262</v>
      </c>
      <c r="B3465" s="6">
        <v>4162638</v>
      </c>
      <c r="C3465" s="6" t="s">
        <v>3404</v>
      </c>
    </row>
    <row r="3466" spans="1:3" s="6" customFormat="1" ht="12.75">
      <c r="A3466" s="6">
        <v>29438</v>
      </c>
      <c r="B3466" s="6">
        <v>4169517</v>
      </c>
      <c r="C3466" s="6" t="s">
        <v>3405</v>
      </c>
    </row>
    <row r="3467" spans="1:3" s="6" customFormat="1" ht="12.75">
      <c r="A3467" s="6">
        <v>32209</v>
      </c>
      <c r="B3467" s="6">
        <v>4171607</v>
      </c>
      <c r="C3467" s="6" t="s">
        <v>3406</v>
      </c>
    </row>
    <row r="3468" spans="1:3" s="6" customFormat="1" ht="12.75">
      <c r="A3468" s="6">
        <v>22693</v>
      </c>
      <c r="B3468" s="6">
        <v>4161716</v>
      </c>
      <c r="C3468" s="6" t="s">
        <v>3407</v>
      </c>
    </row>
    <row r="3469" spans="1:3" s="6" customFormat="1" ht="12.75">
      <c r="A3469" s="6">
        <v>14912</v>
      </c>
      <c r="B3469" s="6">
        <v>4165753</v>
      </c>
      <c r="C3469" s="6" t="s">
        <v>3408</v>
      </c>
    </row>
    <row r="3470" spans="1:3" s="6" customFormat="1" ht="12.75">
      <c r="A3470" s="6">
        <v>27060</v>
      </c>
      <c r="B3470" s="6">
        <v>4167470</v>
      </c>
      <c r="C3470" s="6" t="s">
        <v>3409</v>
      </c>
    </row>
    <row r="3471" spans="1:3" s="6" customFormat="1" ht="12.75">
      <c r="A3471" s="6">
        <v>35150</v>
      </c>
      <c r="B3471" s="6">
        <v>4173632</v>
      </c>
      <c r="C3471" s="6" t="s">
        <v>3410</v>
      </c>
    </row>
    <row r="3472" spans="1:3" s="6" customFormat="1" ht="12.75">
      <c r="A3472" s="6">
        <v>36795</v>
      </c>
      <c r="B3472" s="6">
        <v>4162510</v>
      </c>
      <c r="C3472" s="6" t="s">
        <v>3411</v>
      </c>
    </row>
    <row r="3473" spans="1:3" s="6" customFormat="1" ht="12.75">
      <c r="A3473" s="6">
        <v>27619</v>
      </c>
      <c r="B3473" s="6">
        <v>4173195</v>
      </c>
      <c r="C3473" s="6" t="s">
        <v>3412</v>
      </c>
    </row>
    <row r="3474" spans="1:3" s="6" customFormat="1" ht="12.75">
      <c r="A3474" s="6">
        <v>36696</v>
      </c>
      <c r="B3474" s="6">
        <v>4178038</v>
      </c>
      <c r="C3474" s="6" t="s">
        <v>3413</v>
      </c>
    </row>
    <row r="3475" spans="1:3" s="6" customFormat="1" ht="12.75">
      <c r="A3475" s="6">
        <v>37140</v>
      </c>
      <c r="B3475" s="6">
        <v>4178284</v>
      </c>
      <c r="C3475" s="6" t="s">
        <v>3414</v>
      </c>
    </row>
    <row r="3476" spans="1:3" s="6" customFormat="1" ht="12.75">
      <c r="A3476" s="6">
        <v>13377</v>
      </c>
      <c r="B3476" s="6">
        <v>4162901</v>
      </c>
      <c r="C3476" s="6" t="s">
        <v>3415</v>
      </c>
    </row>
    <row r="3477" spans="1:3" s="6" customFormat="1" ht="12.75">
      <c r="A3477" s="6">
        <v>32475</v>
      </c>
      <c r="B3477" s="6">
        <v>4176134</v>
      </c>
      <c r="C3477" s="6" t="s">
        <v>3416</v>
      </c>
    </row>
    <row r="3478" spans="1:3" s="6" customFormat="1" ht="12.75">
      <c r="A3478" s="6">
        <v>34789</v>
      </c>
      <c r="B3478" s="6">
        <v>4177206</v>
      </c>
      <c r="C3478" s="6" t="s">
        <v>3417</v>
      </c>
    </row>
    <row r="3479" spans="1:3" s="6" customFormat="1" ht="12.75">
      <c r="A3479" s="6">
        <v>38728</v>
      </c>
      <c r="B3479" s="6">
        <v>4179004</v>
      </c>
      <c r="C3479" s="6" t="s">
        <v>3418</v>
      </c>
    </row>
    <row r="3480" spans="1:3" s="6" customFormat="1" ht="12.75">
      <c r="A3480" s="6">
        <v>13437</v>
      </c>
      <c r="B3480" s="6">
        <v>4163004</v>
      </c>
      <c r="C3480" s="6" t="s">
        <v>3419</v>
      </c>
    </row>
    <row r="3481" spans="1:3" s="6" customFormat="1" ht="12.75">
      <c r="A3481" s="6">
        <v>14519</v>
      </c>
      <c r="B3481" s="6">
        <v>4164103</v>
      </c>
      <c r="C3481" s="6" t="s">
        <v>3420</v>
      </c>
    </row>
    <row r="3482" spans="1:3" s="6" customFormat="1" ht="12.75">
      <c r="A3482" s="6">
        <v>20446</v>
      </c>
      <c r="B3482" s="6">
        <v>4169120</v>
      </c>
      <c r="C3482" s="6" t="s">
        <v>3421</v>
      </c>
    </row>
    <row r="3483" spans="1:3" s="6" customFormat="1" ht="12.75">
      <c r="A3483" s="6">
        <v>28626</v>
      </c>
      <c r="B3483" s="6">
        <v>4173824</v>
      </c>
      <c r="C3483" s="6" t="s">
        <v>3422</v>
      </c>
    </row>
    <row r="3484" spans="1:3" s="6" customFormat="1" ht="12.75">
      <c r="A3484" s="6">
        <v>32033</v>
      </c>
      <c r="B3484" s="6">
        <v>4163210</v>
      </c>
      <c r="C3484" s="6" t="s">
        <v>3423</v>
      </c>
    </row>
    <row r="3485" spans="1:3" s="6" customFormat="1" ht="12.75">
      <c r="A3485" s="6">
        <v>28032</v>
      </c>
      <c r="B3485" s="6">
        <v>4173428</v>
      </c>
      <c r="C3485" s="6" t="s">
        <v>3424</v>
      </c>
    </row>
    <row r="3486" spans="1:3" s="6" customFormat="1" ht="12.75">
      <c r="A3486" s="6">
        <v>33809</v>
      </c>
      <c r="B3486" s="6">
        <v>4176801</v>
      </c>
      <c r="C3486" s="6" t="s">
        <v>3425</v>
      </c>
    </row>
    <row r="3487" spans="1:3" s="6" customFormat="1" ht="12.75">
      <c r="A3487" s="6">
        <v>37095</v>
      </c>
      <c r="B3487" s="6">
        <v>4178258</v>
      </c>
      <c r="C3487" s="6" t="s">
        <v>3426</v>
      </c>
    </row>
    <row r="3488" spans="1:3" s="6" customFormat="1" ht="12.75">
      <c r="A3488" s="6">
        <v>32189</v>
      </c>
      <c r="B3488" s="6">
        <v>4163278</v>
      </c>
      <c r="C3488" s="6" t="s">
        <v>3427</v>
      </c>
    </row>
    <row r="3489" spans="1:3" s="6" customFormat="1" ht="12.75">
      <c r="A3489" s="6">
        <v>22449</v>
      </c>
      <c r="B3489" s="6">
        <v>4170353</v>
      </c>
      <c r="C3489" s="6" t="s">
        <v>3428</v>
      </c>
    </row>
    <row r="3490" spans="1:3" s="6" customFormat="1" ht="12.75">
      <c r="A3490" s="6">
        <v>30123</v>
      </c>
      <c r="B3490" s="6">
        <v>4174689</v>
      </c>
      <c r="C3490" s="6" t="s">
        <v>3429</v>
      </c>
    </row>
    <row r="3491" spans="1:3" s="6" customFormat="1" ht="12.75">
      <c r="A3491" s="6">
        <v>35194</v>
      </c>
      <c r="B3491" s="6">
        <v>4177415</v>
      </c>
      <c r="C3491" s="6" t="s">
        <v>3430</v>
      </c>
    </row>
    <row r="3492" spans="1:3" s="6" customFormat="1" ht="12.75">
      <c r="A3492" s="6">
        <v>16102</v>
      </c>
      <c r="B3492" s="6">
        <v>4165950</v>
      </c>
      <c r="C3492" s="6" t="s">
        <v>3431</v>
      </c>
    </row>
    <row r="3493" spans="1:3" s="6" customFormat="1" ht="12.75">
      <c r="A3493" s="6">
        <v>30179</v>
      </c>
      <c r="B3493" s="6">
        <v>4174739</v>
      </c>
      <c r="C3493" s="6" t="s">
        <v>3432</v>
      </c>
    </row>
    <row r="3494" spans="1:3" s="6" customFormat="1" ht="12.75">
      <c r="A3494" s="6">
        <v>32578</v>
      </c>
      <c r="B3494" s="6">
        <v>4176177</v>
      </c>
      <c r="C3494" s="6" t="s">
        <v>3433</v>
      </c>
    </row>
    <row r="3495" spans="1:3" s="6" customFormat="1" ht="12.75">
      <c r="A3495" s="6">
        <v>34971</v>
      </c>
      <c r="B3495" s="6">
        <v>4177315</v>
      </c>
      <c r="C3495" s="6" t="s">
        <v>3434</v>
      </c>
    </row>
    <row r="3496" spans="1:3" s="6" customFormat="1" ht="12.75">
      <c r="A3496" s="6">
        <v>26370</v>
      </c>
      <c r="B3496" s="6">
        <v>4166827</v>
      </c>
      <c r="C3496" s="6" t="s">
        <v>3435</v>
      </c>
    </row>
    <row r="3497" spans="1:3" s="6" customFormat="1" ht="12.75">
      <c r="A3497" s="6">
        <v>8225</v>
      </c>
      <c r="B3497" s="6">
        <v>4172576</v>
      </c>
      <c r="C3497" s="6" t="s">
        <v>3436</v>
      </c>
    </row>
    <row r="3498" spans="1:3" s="6" customFormat="1" ht="12.75">
      <c r="A3498" s="6">
        <v>22115</v>
      </c>
      <c r="B3498" s="6">
        <v>4182913</v>
      </c>
      <c r="C3498" s="6" t="s">
        <v>3437</v>
      </c>
    </row>
    <row r="3499" spans="1:3" s="6" customFormat="1" ht="12.75">
      <c r="A3499" s="6">
        <v>37261</v>
      </c>
      <c r="B3499" s="6">
        <v>4188905</v>
      </c>
      <c r="C3499" s="6" t="s">
        <v>3438</v>
      </c>
    </row>
    <row r="3500" spans="1:3" s="6" customFormat="1" ht="12.75">
      <c r="A3500" s="6">
        <v>5130</v>
      </c>
      <c r="B3500" s="6">
        <v>4168119</v>
      </c>
      <c r="C3500" s="6" t="s">
        <v>3439</v>
      </c>
    </row>
    <row r="3501" spans="1:3" s="6" customFormat="1" ht="12.75">
      <c r="A3501" s="6">
        <v>8809</v>
      </c>
      <c r="B3501" s="6">
        <v>4173265</v>
      </c>
      <c r="C3501" s="6" t="s">
        <v>3440</v>
      </c>
    </row>
    <row r="3502" spans="1:3" s="6" customFormat="1" ht="12.75">
      <c r="A3502" s="6">
        <v>14712</v>
      </c>
      <c r="B3502" s="6">
        <v>4179763</v>
      </c>
      <c r="C3502" s="6" t="s">
        <v>3441</v>
      </c>
    </row>
    <row r="3503" spans="1:3" s="6" customFormat="1" ht="12.75">
      <c r="A3503" s="6">
        <v>25721</v>
      </c>
      <c r="B3503" s="6">
        <v>4184359</v>
      </c>
      <c r="C3503" s="6" t="s">
        <v>3442</v>
      </c>
    </row>
    <row r="3504" spans="1:3" s="6" customFormat="1" ht="12.75">
      <c r="A3504" s="6">
        <v>6880</v>
      </c>
      <c r="B3504" s="6">
        <v>4170857</v>
      </c>
      <c r="C3504" s="6" t="s">
        <v>3443</v>
      </c>
    </row>
    <row r="3505" spans="1:3" s="6" customFormat="1" ht="12.75">
      <c r="A3505" s="6">
        <v>22894</v>
      </c>
      <c r="B3505" s="6">
        <v>4183215</v>
      </c>
      <c r="C3505" s="6" t="s">
        <v>3444</v>
      </c>
    </row>
    <row r="3506" spans="1:3" s="6" customFormat="1" ht="12.75">
      <c r="A3506" s="6">
        <v>27753</v>
      </c>
      <c r="B3506" s="6">
        <v>4185141</v>
      </c>
      <c r="C3506" s="6" t="s">
        <v>3445</v>
      </c>
    </row>
    <row r="3507" spans="1:3" s="6" customFormat="1" ht="12.75">
      <c r="A3507" s="6">
        <v>33219</v>
      </c>
      <c r="B3507" s="6">
        <v>4187317</v>
      </c>
      <c r="C3507" s="6" t="s">
        <v>3446</v>
      </c>
    </row>
    <row r="3508" spans="1:3" s="6" customFormat="1" ht="12.75">
      <c r="A3508" s="6">
        <v>25604</v>
      </c>
      <c r="B3508" s="6">
        <v>4172012</v>
      </c>
      <c r="C3508" s="6" t="s">
        <v>3447</v>
      </c>
    </row>
    <row r="3509" spans="1:3" s="6" customFormat="1" ht="12.75">
      <c r="A3509" s="6">
        <v>27645</v>
      </c>
      <c r="B3509" s="6">
        <v>4173216</v>
      </c>
      <c r="C3509" s="6" t="s">
        <v>3448</v>
      </c>
    </row>
    <row r="3510" spans="1:3" s="6" customFormat="1" ht="12.75">
      <c r="A3510" s="6">
        <v>34490</v>
      </c>
      <c r="B3510" s="6">
        <v>4177112</v>
      </c>
      <c r="C3510" s="6" t="s">
        <v>3449</v>
      </c>
    </row>
    <row r="3511" spans="1:3" s="6" customFormat="1" ht="12.75">
      <c r="A3511" s="6">
        <v>35936</v>
      </c>
      <c r="B3511" s="6">
        <v>4177734</v>
      </c>
      <c r="C3511" s="6" t="s">
        <v>3450</v>
      </c>
    </row>
    <row r="3512" spans="1:3" s="6" customFormat="1" ht="12.75">
      <c r="A3512" s="6">
        <v>16335</v>
      </c>
      <c r="B3512" s="6">
        <v>4177581</v>
      </c>
      <c r="C3512" s="6" t="s">
        <v>3451</v>
      </c>
    </row>
    <row r="3513" spans="1:3" s="6" customFormat="1" ht="12.75">
      <c r="A3513" s="6">
        <v>17373</v>
      </c>
      <c r="B3513" s="6">
        <v>4181241</v>
      </c>
      <c r="C3513" s="6" t="s">
        <v>3452</v>
      </c>
    </row>
    <row r="3514" spans="1:3" s="6" customFormat="1" ht="12.75">
      <c r="A3514" s="6">
        <v>20053</v>
      </c>
      <c r="B3514" s="6">
        <v>4182135</v>
      </c>
      <c r="C3514" s="6" t="s">
        <v>3453</v>
      </c>
    </row>
    <row r="3515" spans="1:3" s="6" customFormat="1" ht="12.75">
      <c r="A3515" s="6">
        <v>23360</v>
      </c>
      <c r="B3515" s="6">
        <v>4183407</v>
      </c>
      <c r="C3515" s="6" t="s">
        <v>3454</v>
      </c>
    </row>
    <row r="3516" spans="1:3" s="6" customFormat="1" ht="12.75">
      <c r="A3516" s="6">
        <v>865</v>
      </c>
      <c r="B3516" s="6">
        <v>4155242</v>
      </c>
      <c r="C3516" s="6" t="s">
        <v>3455</v>
      </c>
    </row>
    <row r="3517" spans="1:3" s="6" customFormat="1" ht="12.75">
      <c r="A3517" s="6">
        <v>5061</v>
      </c>
      <c r="B3517" s="6">
        <v>4156204</v>
      </c>
      <c r="C3517" s="6" t="s">
        <v>3456</v>
      </c>
    </row>
    <row r="3518" spans="1:3" s="6" customFormat="1" ht="12.75">
      <c r="A3518" s="6">
        <v>31212</v>
      </c>
      <c r="B3518" s="6">
        <v>4175401</v>
      </c>
      <c r="C3518" s="6" t="s">
        <v>3457</v>
      </c>
    </row>
    <row r="3519" spans="1:3" s="6" customFormat="1" ht="12.75">
      <c r="A3519" s="6">
        <v>1300</v>
      </c>
      <c r="B3519" s="6">
        <v>4155332</v>
      </c>
      <c r="C3519" s="6" t="s">
        <v>3458</v>
      </c>
    </row>
    <row r="3520" spans="1:3" s="6" customFormat="1" ht="12.75">
      <c r="A3520" s="6">
        <v>34883</v>
      </c>
      <c r="B3520" s="6">
        <v>4168791</v>
      </c>
      <c r="C3520" s="6" t="s">
        <v>3459</v>
      </c>
    </row>
    <row r="3521" spans="1:3" s="6" customFormat="1" ht="12.75">
      <c r="A3521" s="6">
        <v>38590</v>
      </c>
      <c r="B3521" s="6">
        <v>4178960</v>
      </c>
      <c r="C3521" s="6" t="s">
        <v>3460</v>
      </c>
    </row>
    <row r="3522" spans="1:3" s="6" customFormat="1" ht="12.75">
      <c r="A3522" s="6">
        <v>1583</v>
      </c>
      <c r="B3522" s="6">
        <v>4155367</v>
      </c>
      <c r="C3522" s="6" t="s">
        <v>3461</v>
      </c>
    </row>
    <row r="3523" spans="1:3" s="6" customFormat="1" ht="12.75">
      <c r="A3523" s="6">
        <v>1851</v>
      </c>
      <c r="B3523" s="6">
        <v>4155405</v>
      </c>
      <c r="C3523" s="6" t="s">
        <v>3462</v>
      </c>
    </row>
    <row r="3524" spans="1:3" s="6" customFormat="1" ht="12.75">
      <c r="A3524" s="6">
        <v>9272</v>
      </c>
      <c r="B3524" s="6">
        <v>4158217</v>
      </c>
      <c r="C3524" s="6" t="s">
        <v>3463</v>
      </c>
    </row>
    <row r="3525" spans="1:3" s="6" customFormat="1" ht="12.75">
      <c r="A3525" s="6">
        <v>2605</v>
      </c>
      <c r="B3525" s="6">
        <v>4155560</v>
      </c>
      <c r="C3525" s="6" t="s">
        <v>3464</v>
      </c>
    </row>
    <row r="3526" spans="1:3" s="6" customFormat="1" ht="12.75">
      <c r="A3526" s="6">
        <v>28754</v>
      </c>
      <c r="B3526" s="6">
        <v>4173906</v>
      </c>
      <c r="C3526" s="6" t="s">
        <v>3465</v>
      </c>
    </row>
    <row r="3527" spans="1:3" s="6" customFormat="1" ht="12.75">
      <c r="A3527" s="6">
        <v>35299</v>
      </c>
      <c r="B3527" s="6">
        <v>4177480</v>
      </c>
      <c r="C3527" s="6" t="s">
        <v>3466</v>
      </c>
    </row>
    <row r="3528" spans="1:3" s="6" customFormat="1" ht="12.75">
      <c r="A3528" s="6">
        <v>6259</v>
      </c>
      <c r="B3528" s="6">
        <v>4155638</v>
      </c>
      <c r="C3528" s="6" t="s">
        <v>3467</v>
      </c>
    </row>
    <row r="3529" spans="1:3" s="6" customFormat="1" ht="12.75">
      <c r="A3529" s="6">
        <v>19000</v>
      </c>
      <c r="B3529" s="6">
        <v>4168157</v>
      </c>
      <c r="C3529" s="6" t="s">
        <v>3468</v>
      </c>
    </row>
    <row r="3530" spans="1:3" s="6" customFormat="1" ht="12.75">
      <c r="A3530" s="6">
        <v>20314</v>
      </c>
      <c r="B3530" s="6">
        <v>4169020</v>
      </c>
      <c r="C3530" s="6" t="s">
        <v>3469</v>
      </c>
    </row>
    <row r="3531" spans="1:3" s="6" customFormat="1" ht="12.75">
      <c r="A3531" s="6">
        <v>5652</v>
      </c>
      <c r="B3531" s="6">
        <v>4155790</v>
      </c>
      <c r="C3531" s="6" t="s">
        <v>3470</v>
      </c>
    </row>
    <row r="3532" spans="1:3" s="6" customFormat="1" ht="12.75">
      <c r="A3532" s="6">
        <v>1091</v>
      </c>
      <c r="B3532" s="6">
        <v>4161280</v>
      </c>
      <c r="C3532" s="6" t="s">
        <v>3471</v>
      </c>
    </row>
    <row r="3533" spans="1:3" s="6" customFormat="1" ht="12.75">
      <c r="A3533" s="6">
        <v>25142</v>
      </c>
      <c r="B3533" s="6">
        <v>4164591</v>
      </c>
      <c r="C3533" s="6" t="s">
        <v>3472</v>
      </c>
    </row>
    <row r="3534" spans="1:3" s="6" customFormat="1" ht="12.75">
      <c r="A3534" s="6">
        <v>3934</v>
      </c>
      <c r="B3534" s="6">
        <v>4155899</v>
      </c>
      <c r="C3534" s="6" t="s">
        <v>3473</v>
      </c>
    </row>
    <row r="3535" spans="1:3" s="6" customFormat="1" ht="12.75">
      <c r="A3535" s="6">
        <v>4472</v>
      </c>
      <c r="B3535" s="6">
        <v>4156071</v>
      </c>
      <c r="C3535" s="6" t="s">
        <v>3474</v>
      </c>
    </row>
    <row r="3536" spans="1:3" s="6" customFormat="1" ht="12.75">
      <c r="A3536" s="6">
        <v>19369</v>
      </c>
      <c r="B3536" s="6">
        <v>4168410</v>
      </c>
      <c r="C3536" s="6" t="s">
        <v>3475</v>
      </c>
    </row>
    <row r="3537" spans="1:3" s="6" customFormat="1" ht="12.75">
      <c r="A3537" s="6">
        <v>4499</v>
      </c>
      <c r="B3537" s="6">
        <v>4156092</v>
      </c>
      <c r="C3537" s="6" t="s">
        <v>3476</v>
      </c>
    </row>
    <row r="3538" spans="1:3" s="6" customFormat="1" ht="12.75">
      <c r="A3538" s="6">
        <v>5457</v>
      </c>
      <c r="B3538" s="6">
        <v>4156342</v>
      </c>
      <c r="C3538" s="6" t="s">
        <v>3477</v>
      </c>
    </row>
    <row r="3539" spans="1:4" s="9" customFormat="1" ht="12.75">
      <c r="A3539" s="9">
        <v>20790</v>
      </c>
      <c r="B3539" s="9">
        <v>4169328</v>
      </c>
      <c r="C3539" s="14" t="e">
        <f>NA()</f>
        <v>#N/A</v>
      </c>
      <c r="D3539" s="10"/>
    </row>
    <row r="3540" spans="1:3" s="6" customFormat="1" ht="12.75">
      <c r="A3540" s="6">
        <v>5778</v>
      </c>
      <c r="B3540" s="6">
        <v>4156470</v>
      </c>
      <c r="C3540" s="6" t="s">
        <v>3478</v>
      </c>
    </row>
    <row r="3541" spans="1:3" s="6" customFormat="1" ht="12.75">
      <c r="A3541" s="6">
        <v>7976</v>
      </c>
      <c r="B3541" s="6">
        <v>4157498</v>
      </c>
      <c r="C3541" s="6" t="s">
        <v>3479</v>
      </c>
    </row>
    <row r="3542" spans="1:3" s="6" customFormat="1" ht="12.75">
      <c r="A3542" s="6">
        <v>31584</v>
      </c>
      <c r="B3542" s="6">
        <v>4175595</v>
      </c>
      <c r="C3542" s="6" t="s">
        <v>3480</v>
      </c>
    </row>
    <row r="3543" spans="1:3" s="6" customFormat="1" ht="12.75">
      <c r="A3543" s="6">
        <v>14875</v>
      </c>
      <c r="B3543" s="6">
        <v>4156721</v>
      </c>
      <c r="C3543" s="6" t="s">
        <v>3481</v>
      </c>
    </row>
    <row r="3544" spans="1:3" s="6" customFormat="1" ht="12.75">
      <c r="A3544" s="6">
        <v>15553</v>
      </c>
      <c r="B3544" s="6">
        <v>4165302</v>
      </c>
      <c r="C3544" s="6" t="s">
        <v>3482</v>
      </c>
    </row>
    <row r="3545" spans="1:3" s="6" customFormat="1" ht="12.75">
      <c r="A3545" s="6">
        <v>21485</v>
      </c>
      <c r="B3545" s="6">
        <v>4169746</v>
      </c>
      <c r="C3545" s="6" t="s">
        <v>3483</v>
      </c>
    </row>
    <row r="3546" spans="1:3" s="6" customFormat="1" ht="12.75">
      <c r="A3546" s="6">
        <v>7769</v>
      </c>
      <c r="B3546" s="6">
        <v>4157364</v>
      </c>
      <c r="C3546" s="6" t="s">
        <v>3484</v>
      </c>
    </row>
    <row r="3547" spans="1:3" s="6" customFormat="1" ht="12.75">
      <c r="A3547" s="6">
        <v>8043</v>
      </c>
      <c r="B3547" s="6">
        <v>4157530</v>
      </c>
      <c r="C3547" s="6" t="s">
        <v>3485</v>
      </c>
    </row>
    <row r="3548" spans="1:3" s="6" customFormat="1" ht="12.75">
      <c r="A3548" s="6">
        <v>27431</v>
      </c>
      <c r="B3548" s="6">
        <v>4173119</v>
      </c>
      <c r="C3548" s="6" t="s">
        <v>3486</v>
      </c>
    </row>
    <row r="3549" spans="1:3" s="6" customFormat="1" ht="12.75">
      <c r="A3549" s="6">
        <v>8006</v>
      </c>
      <c r="B3549" s="6">
        <v>4157525</v>
      </c>
      <c r="C3549" s="6" t="s">
        <v>3487</v>
      </c>
    </row>
    <row r="3550" spans="1:3" s="6" customFormat="1" ht="12.75">
      <c r="A3550" s="6">
        <v>26274</v>
      </c>
      <c r="B3550" s="6">
        <v>4172443</v>
      </c>
      <c r="C3550" s="6" t="s">
        <v>3488</v>
      </c>
    </row>
    <row r="3551" spans="1:3" s="6" customFormat="1" ht="12.75">
      <c r="A3551" s="6">
        <v>34436</v>
      </c>
      <c r="B3551" s="6">
        <v>4177103</v>
      </c>
      <c r="C3551" s="6" t="s">
        <v>3489</v>
      </c>
    </row>
    <row r="3552" spans="1:3" s="6" customFormat="1" ht="12.75">
      <c r="A3552" s="6">
        <v>8381</v>
      </c>
      <c r="B3552" s="6">
        <v>4157691</v>
      </c>
      <c r="C3552" s="6" t="s">
        <v>3490</v>
      </c>
    </row>
    <row r="3553" spans="1:3" s="6" customFormat="1" ht="12.75">
      <c r="A3553" s="6">
        <v>16771</v>
      </c>
      <c r="B3553" s="6">
        <v>4166564</v>
      </c>
      <c r="C3553" s="6" t="s">
        <v>3491</v>
      </c>
    </row>
    <row r="3554" spans="1:3" s="6" customFormat="1" ht="12.75">
      <c r="A3554" s="6">
        <v>27960</v>
      </c>
      <c r="B3554" s="6">
        <v>4173374</v>
      </c>
      <c r="C3554" s="6" t="s">
        <v>3492</v>
      </c>
    </row>
    <row r="3555" spans="1:3" s="6" customFormat="1" ht="12.75">
      <c r="A3555" s="6">
        <v>32562</v>
      </c>
      <c r="B3555" s="6">
        <v>4157838</v>
      </c>
      <c r="C3555" s="6" t="s">
        <v>3493</v>
      </c>
    </row>
    <row r="3556" spans="1:4" s="9" customFormat="1" ht="12.75">
      <c r="A3556" s="9">
        <v>34198</v>
      </c>
      <c r="B3556" s="9">
        <v>4159361</v>
      </c>
      <c r="C3556" s="9" t="e">
        <f>NA()</f>
        <v>#N/A</v>
      </c>
      <c r="D3556" s="10"/>
    </row>
    <row r="3557" spans="1:3" s="6" customFormat="1" ht="12.75">
      <c r="A3557" s="6">
        <v>35064</v>
      </c>
      <c r="B3557" s="6">
        <v>4160341</v>
      </c>
      <c r="C3557" s="6" t="s">
        <v>3494</v>
      </c>
    </row>
    <row r="3558" spans="1:3" s="6" customFormat="1" ht="12.75">
      <c r="A3558" s="6">
        <v>296</v>
      </c>
      <c r="B3558" s="6">
        <v>4157929</v>
      </c>
      <c r="C3558" s="6" t="s">
        <v>3495</v>
      </c>
    </row>
    <row r="3559" spans="1:3" s="6" customFormat="1" ht="12.75">
      <c r="A3559" s="6">
        <v>15475</v>
      </c>
      <c r="B3559" s="6">
        <v>4180311</v>
      </c>
      <c r="C3559" s="6" t="s">
        <v>3496</v>
      </c>
    </row>
    <row r="3560" spans="1:3" s="6" customFormat="1" ht="12.75">
      <c r="A3560" s="6">
        <v>28067</v>
      </c>
      <c r="B3560" s="6">
        <v>4185274</v>
      </c>
      <c r="C3560" s="6" t="s">
        <v>3497</v>
      </c>
    </row>
    <row r="3561" spans="1:3" s="6" customFormat="1" ht="12.75">
      <c r="A3561" s="6">
        <v>9592</v>
      </c>
      <c r="B3561" s="6">
        <v>4158435</v>
      </c>
      <c r="C3561" s="6" t="s">
        <v>3498</v>
      </c>
    </row>
    <row r="3562" spans="1:3" s="6" customFormat="1" ht="12.75">
      <c r="A3562" s="6">
        <v>21581</v>
      </c>
      <c r="B3562" s="6">
        <v>4169800</v>
      </c>
      <c r="C3562" s="6" t="s">
        <v>3499</v>
      </c>
    </row>
    <row r="3563" spans="1:3" s="6" customFormat="1" ht="12.75">
      <c r="A3563" s="6">
        <v>24279</v>
      </c>
      <c r="B3563" s="6">
        <v>4171295</v>
      </c>
      <c r="C3563" s="6" t="s">
        <v>3500</v>
      </c>
    </row>
    <row r="3564" spans="1:3" s="6" customFormat="1" ht="12.75">
      <c r="A3564" s="6">
        <v>9776</v>
      </c>
      <c r="B3564" s="6">
        <v>4158562</v>
      </c>
      <c r="C3564" s="6" t="s">
        <v>3501</v>
      </c>
    </row>
    <row r="3565" spans="1:3" s="6" customFormat="1" ht="12.75">
      <c r="A3565" s="6">
        <v>15495</v>
      </c>
      <c r="B3565" s="6">
        <v>4165222</v>
      </c>
      <c r="C3565" s="6" t="s">
        <v>3502</v>
      </c>
    </row>
    <row r="3566" spans="1:3" s="6" customFormat="1" ht="12.75">
      <c r="A3566" s="6">
        <v>25263</v>
      </c>
      <c r="B3566" s="6">
        <v>4171852</v>
      </c>
      <c r="C3566" s="6" t="s">
        <v>3503</v>
      </c>
    </row>
    <row r="3567" spans="1:3" s="6" customFormat="1" ht="12.75">
      <c r="A3567" s="6">
        <v>9930</v>
      </c>
      <c r="B3567" s="6">
        <v>4158681</v>
      </c>
      <c r="C3567" s="6" t="s">
        <v>3504</v>
      </c>
    </row>
    <row r="3568" spans="1:3" s="6" customFormat="1" ht="12.75">
      <c r="A3568" s="6">
        <v>19243</v>
      </c>
      <c r="B3568" s="6">
        <v>4168321</v>
      </c>
      <c r="C3568" s="6" t="s">
        <v>3505</v>
      </c>
    </row>
    <row r="3569" spans="1:3" s="6" customFormat="1" ht="12.75">
      <c r="A3569" s="6">
        <v>26931</v>
      </c>
      <c r="B3569" s="6">
        <v>4172823</v>
      </c>
      <c r="C3569" s="6" t="s">
        <v>3506</v>
      </c>
    </row>
    <row r="3570" spans="1:3" s="6" customFormat="1" ht="12.75">
      <c r="A3570" s="6">
        <v>735</v>
      </c>
      <c r="B3570" s="6">
        <v>4159767</v>
      </c>
      <c r="C3570" s="6" t="s">
        <v>3507</v>
      </c>
    </row>
    <row r="3571" spans="1:3" s="6" customFormat="1" ht="12.75">
      <c r="A3571" s="6">
        <v>20416</v>
      </c>
      <c r="B3571" s="6">
        <v>4180155</v>
      </c>
      <c r="C3571" s="6" t="s">
        <v>3508</v>
      </c>
    </row>
    <row r="3572" spans="1:3" s="6" customFormat="1" ht="12.75">
      <c r="A3572" s="6">
        <v>35863</v>
      </c>
      <c r="B3572" s="6">
        <v>4188361</v>
      </c>
      <c r="C3572" s="6" t="s">
        <v>3509</v>
      </c>
    </row>
    <row r="3573" spans="1:3" s="6" customFormat="1" ht="12.75">
      <c r="A3573" s="6">
        <v>11170</v>
      </c>
      <c r="B3573" s="6">
        <v>4160156</v>
      </c>
      <c r="C3573" s="6" t="s">
        <v>3510</v>
      </c>
    </row>
    <row r="3574" spans="1:3" s="6" customFormat="1" ht="12.75">
      <c r="A3574" s="6">
        <v>22266</v>
      </c>
      <c r="B3574" s="6">
        <v>4170275</v>
      </c>
      <c r="C3574" s="6" t="s">
        <v>3511</v>
      </c>
    </row>
    <row r="3575" spans="1:3" s="6" customFormat="1" ht="12.75">
      <c r="A3575" s="6">
        <v>37809</v>
      </c>
      <c r="B3575" s="6">
        <v>4178609</v>
      </c>
      <c r="C3575" s="6" t="s">
        <v>3512</v>
      </c>
    </row>
    <row r="3576" spans="1:3" s="6" customFormat="1" ht="12.75">
      <c r="A3576" s="6">
        <v>11492</v>
      </c>
      <c r="B3576" s="6">
        <v>4160557</v>
      </c>
      <c r="C3576" s="6" t="s">
        <v>3513</v>
      </c>
    </row>
    <row r="3577" spans="1:3" s="6" customFormat="1" ht="12.75">
      <c r="A3577" s="6">
        <v>22402</v>
      </c>
      <c r="B3577" s="6">
        <v>4170322</v>
      </c>
      <c r="C3577" s="6" t="s">
        <v>3514</v>
      </c>
    </row>
    <row r="3578" spans="1:3" s="6" customFormat="1" ht="12.75">
      <c r="A3578" s="6">
        <v>32810</v>
      </c>
      <c r="B3578" s="6">
        <v>4176276</v>
      </c>
      <c r="C3578" s="6" t="s">
        <v>3515</v>
      </c>
    </row>
    <row r="3579" spans="1:3" s="6" customFormat="1" ht="12.75">
      <c r="A3579" s="6">
        <v>11732</v>
      </c>
      <c r="B3579" s="6">
        <v>4160818</v>
      </c>
      <c r="C3579" s="6" t="s">
        <v>3516</v>
      </c>
    </row>
    <row r="3580" spans="1:3" s="6" customFormat="1" ht="12.75">
      <c r="A3580" s="6">
        <v>14677</v>
      </c>
      <c r="B3580" s="6">
        <v>4164326</v>
      </c>
      <c r="C3580" s="6" t="s">
        <v>3517</v>
      </c>
    </row>
    <row r="3581" spans="1:3" s="6" customFormat="1" ht="12.75">
      <c r="A3581" s="6">
        <v>12395</v>
      </c>
      <c r="B3581" s="6">
        <v>4177830</v>
      </c>
      <c r="C3581" s="6" t="s">
        <v>3518</v>
      </c>
    </row>
    <row r="3582" spans="1:3" s="6" customFormat="1" ht="12.75">
      <c r="A3582" s="6">
        <v>12217</v>
      </c>
      <c r="B3582" s="6">
        <v>4161504</v>
      </c>
      <c r="C3582" s="6" t="s">
        <v>3519</v>
      </c>
    </row>
    <row r="3583" spans="1:3" s="6" customFormat="1" ht="12.75">
      <c r="A3583" s="6">
        <v>13952</v>
      </c>
      <c r="B3583" s="6">
        <v>4163451</v>
      </c>
      <c r="C3583" s="6" t="s">
        <v>3520</v>
      </c>
    </row>
    <row r="3584" spans="1:3" s="6" customFormat="1" ht="12.75">
      <c r="A3584" s="6">
        <v>33333</v>
      </c>
      <c r="B3584" s="6">
        <v>4176569</v>
      </c>
      <c r="C3584" s="6" t="s">
        <v>3521</v>
      </c>
    </row>
    <row r="3585" spans="1:3" s="6" customFormat="1" ht="12.75">
      <c r="A3585" s="6">
        <v>12430</v>
      </c>
      <c r="B3585" s="6">
        <v>4161730</v>
      </c>
      <c r="C3585" s="6" t="s">
        <v>3522</v>
      </c>
    </row>
    <row r="3586" spans="1:3" s="6" customFormat="1" ht="12.75">
      <c r="A3586" s="6">
        <v>36009</v>
      </c>
      <c r="B3586" s="6">
        <v>4177768</v>
      </c>
      <c r="C3586" s="6" t="s">
        <v>3523</v>
      </c>
    </row>
    <row r="3587" spans="1:3" s="6" customFormat="1" ht="12.75">
      <c r="A3587" s="6">
        <v>20978</v>
      </c>
      <c r="B3587" s="6">
        <v>4180456</v>
      </c>
      <c r="C3587" s="6" t="s">
        <v>3524</v>
      </c>
    </row>
    <row r="3588" spans="1:3" s="6" customFormat="1" ht="12.75">
      <c r="A3588" s="6">
        <v>13715</v>
      </c>
      <c r="B3588" s="6">
        <v>4163182</v>
      </c>
      <c r="C3588" s="6" t="s">
        <v>3525</v>
      </c>
    </row>
    <row r="3589" spans="1:3" s="6" customFormat="1" ht="12.75">
      <c r="A3589" s="6">
        <v>15614</v>
      </c>
      <c r="B3589" s="6">
        <v>4165373</v>
      </c>
      <c r="C3589" s="6" t="s">
        <v>3526</v>
      </c>
    </row>
    <row r="3590" spans="1:3" s="6" customFormat="1" ht="12.75">
      <c r="A3590" s="6">
        <v>18968</v>
      </c>
      <c r="B3590" s="6">
        <v>4168148</v>
      </c>
      <c r="C3590" s="6" t="s">
        <v>3527</v>
      </c>
    </row>
    <row r="3591" spans="1:3" s="6" customFormat="1" ht="12.75">
      <c r="A3591" s="6">
        <v>1512</v>
      </c>
      <c r="B3591" s="6">
        <v>4163267</v>
      </c>
      <c r="C3591" s="6" t="s">
        <v>3528</v>
      </c>
    </row>
    <row r="3592" spans="1:3" s="6" customFormat="1" ht="12.75">
      <c r="A3592" s="6">
        <v>4903</v>
      </c>
      <c r="B3592" s="6">
        <v>4167669</v>
      </c>
      <c r="C3592" s="6" t="s">
        <v>3529</v>
      </c>
    </row>
    <row r="3593" spans="1:4" s="6" customFormat="1" ht="12.75">
      <c r="A3593" s="6">
        <v>19733</v>
      </c>
      <c r="B3593" s="6">
        <v>4182028</v>
      </c>
      <c r="C3593" s="15" t="s">
        <v>3530</v>
      </c>
      <c r="D3593" s="15"/>
    </row>
    <row r="3594" spans="1:3" s="6" customFormat="1" ht="12.75">
      <c r="A3594" s="6">
        <v>13851</v>
      </c>
      <c r="B3594" s="6">
        <v>4163329</v>
      </c>
      <c r="C3594" s="6" t="s">
        <v>3531</v>
      </c>
    </row>
    <row r="3595" spans="1:3" s="6" customFormat="1" ht="12.75">
      <c r="A3595" s="6">
        <v>22536</v>
      </c>
      <c r="B3595" s="6">
        <v>4170398</v>
      </c>
      <c r="C3595" s="6" t="s">
        <v>3532</v>
      </c>
    </row>
    <row r="3596" spans="1:3" s="6" customFormat="1" ht="12.75">
      <c r="A3596" s="6">
        <v>32540</v>
      </c>
      <c r="B3596" s="6">
        <v>4176154</v>
      </c>
      <c r="C3596" s="6" t="s">
        <v>3533</v>
      </c>
    </row>
    <row r="3597" spans="1:3" s="6" customFormat="1" ht="12.75">
      <c r="A3597" s="6">
        <v>14548</v>
      </c>
      <c r="B3597" s="6">
        <v>4164161</v>
      </c>
      <c r="C3597" s="6" t="s">
        <v>3534</v>
      </c>
    </row>
    <row r="3598" spans="1:3" s="6" customFormat="1" ht="12.75">
      <c r="A3598" s="6">
        <v>33053</v>
      </c>
      <c r="B3598" s="6">
        <v>4176394</v>
      </c>
      <c r="C3598" s="6" t="s">
        <v>3535</v>
      </c>
    </row>
    <row r="3599" spans="1:3" s="6" customFormat="1" ht="12.75">
      <c r="A3599" s="6">
        <v>26826</v>
      </c>
      <c r="B3599" s="6">
        <v>4180694</v>
      </c>
      <c r="C3599" s="6" t="s">
        <v>3536</v>
      </c>
    </row>
    <row r="3600" spans="1:3" s="6" customFormat="1" ht="12.75">
      <c r="A3600" s="6">
        <v>14865</v>
      </c>
      <c r="B3600" s="6">
        <v>4164554</v>
      </c>
      <c r="C3600" s="6" t="s">
        <v>3537</v>
      </c>
    </row>
    <row r="3601" spans="1:3" s="6" customFormat="1" ht="12.75">
      <c r="A3601" s="6">
        <v>25564</v>
      </c>
      <c r="B3601" s="6">
        <v>4171988</v>
      </c>
      <c r="C3601" s="6" t="s">
        <v>3538</v>
      </c>
    </row>
    <row r="3602" spans="1:3" s="6" customFormat="1" ht="12.75">
      <c r="A3602" s="6">
        <v>35225</v>
      </c>
      <c r="B3602" s="6">
        <v>4177438</v>
      </c>
      <c r="C3602" s="6" t="s">
        <v>3539</v>
      </c>
    </row>
    <row r="3603" spans="1:3" s="6" customFormat="1" ht="12.75">
      <c r="A3603" s="6">
        <v>16941</v>
      </c>
      <c r="B3603" s="6">
        <v>4166681</v>
      </c>
      <c r="C3603" s="6" t="s">
        <v>3540</v>
      </c>
    </row>
    <row r="3604" spans="1:3" s="6" customFormat="1" ht="12.75">
      <c r="A3604" s="6">
        <v>32304</v>
      </c>
      <c r="B3604" s="6">
        <v>4176044</v>
      </c>
      <c r="C3604" s="6" t="s">
        <v>3541</v>
      </c>
    </row>
    <row r="3605" spans="1:3" s="6" customFormat="1" ht="12.75">
      <c r="A3605" s="6">
        <v>38255</v>
      </c>
      <c r="B3605" s="6">
        <v>4178844</v>
      </c>
      <c r="C3605" s="6" t="s">
        <v>3542</v>
      </c>
    </row>
    <row r="3606" spans="1:3" s="6" customFormat="1" ht="12.75">
      <c r="A3606" s="6">
        <v>17072</v>
      </c>
      <c r="B3606" s="6">
        <v>4166762</v>
      </c>
      <c r="C3606" s="6" t="s">
        <v>3543</v>
      </c>
    </row>
    <row r="3607" spans="1:3" s="6" customFormat="1" ht="12.75">
      <c r="A3607" s="6">
        <v>32439</v>
      </c>
      <c r="B3607" s="6">
        <v>4176109</v>
      </c>
      <c r="C3607" s="6" t="s">
        <v>3544</v>
      </c>
    </row>
    <row r="3608" spans="1:3" s="6" customFormat="1" ht="12.75">
      <c r="A3608" s="6">
        <v>33327</v>
      </c>
      <c r="B3608" s="6">
        <v>4176566</v>
      </c>
      <c r="C3608" s="6" t="s">
        <v>3545</v>
      </c>
    </row>
    <row r="3609" spans="1:3" s="6" customFormat="1" ht="12.75">
      <c r="A3609" s="6">
        <v>18137</v>
      </c>
      <c r="B3609" s="6">
        <v>4167569</v>
      </c>
      <c r="C3609" s="6" t="s">
        <v>3546</v>
      </c>
    </row>
    <row r="3610" spans="1:3" s="6" customFormat="1" ht="12.75">
      <c r="A3610" s="6">
        <v>20753</v>
      </c>
      <c r="B3610" s="6">
        <v>4169299</v>
      </c>
      <c r="C3610" s="6" t="s">
        <v>3547</v>
      </c>
    </row>
    <row r="3611" spans="1:3" s="6" customFormat="1" ht="12.75">
      <c r="A3611" s="6">
        <v>33879</v>
      </c>
      <c r="B3611" s="6">
        <v>4176838</v>
      </c>
      <c r="C3611" s="6" t="s">
        <v>3548</v>
      </c>
    </row>
    <row r="3612" spans="1:3" s="6" customFormat="1" ht="12.75">
      <c r="A3612" s="6">
        <v>19792</v>
      </c>
      <c r="B3612" s="6">
        <v>4168695</v>
      </c>
      <c r="C3612" s="6" t="s">
        <v>3549</v>
      </c>
    </row>
    <row r="3613" spans="1:3" s="6" customFormat="1" ht="12.75">
      <c r="A3613" s="6">
        <v>25659</v>
      </c>
      <c r="B3613" s="6">
        <v>4172054</v>
      </c>
      <c r="C3613" s="6" t="s">
        <v>3550</v>
      </c>
    </row>
    <row r="3614" spans="1:3" s="6" customFormat="1" ht="12.75">
      <c r="A3614" s="6">
        <v>33165</v>
      </c>
      <c r="B3614" s="6">
        <v>4176462</v>
      </c>
      <c r="C3614" s="6" t="s">
        <v>3551</v>
      </c>
    </row>
    <row r="3615" spans="1:3" s="6" customFormat="1" ht="12.75">
      <c r="A3615" s="6">
        <v>20229</v>
      </c>
      <c r="B3615" s="6">
        <v>4168956</v>
      </c>
      <c r="C3615" s="6" t="s">
        <v>3552</v>
      </c>
    </row>
    <row r="3616" spans="1:3" s="6" customFormat="1" ht="12.75">
      <c r="A3616" s="6">
        <v>30542</v>
      </c>
      <c r="B3616" s="6">
        <v>4174982</v>
      </c>
      <c r="C3616" s="6" t="s">
        <v>3553</v>
      </c>
    </row>
    <row r="3617" spans="1:3" s="6" customFormat="1" ht="12.75">
      <c r="A3617" s="6">
        <v>38576</v>
      </c>
      <c r="B3617" s="6">
        <v>4178951</v>
      </c>
      <c r="C3617" s="6" t="s">
        <v>3554</v>
      </c>
    </row>
    <row r="3618" spans="1:3" s="6" customFormat="1" ht="12.75">
      <c r="A3618" s="6">
        <v>22681</v>
      </c>
      <c r="B3618" s="6">
        <v>4170483</v>
      </c>
      <c r="C3618" s="6" t="s">
        <v>3555</v>
      </c>
    </row>
    <row r="3619" spans="1:3" s="6" customFormat="1" ht="12.75">
      <c r="A3619" s="6">
        <v>35764</v>
      </c>
      <c r="B3619" s="6">
        <v>4177672</v>
      </c>
      <c r="C3619" s="6" t="s">
        <v>3556</v>
      </c>
    </row>
    <row r="3620" spans="1:3" s="6" customFormat="1" ht="12.75">
      <c r="A3620" s="6">
        <v>36940</v>
      </c>
      <c r="B3620" s="6">
        <v>4178177</v>
      </c>
      <c r="C3620" s="6" t="s">
        <v>3557</v>
      </c>
    </row>
    <row r="3621" spans="1:3" s="6" customFormat="1" ht="12.75">
      <c r="A3621" s="6">
        <v>9471</v>
      </c>
      <c r="B3621" s="6">
        <v>4171075</v>
      </c>
      <c r="C3621" s="6" t="s">
        <v>3558</v>
      </c>
    </row>
    <row r="3622" spans="1:3" s="6" customFormat="1" ht="12.75">
      <c r="A3622" s="6">
        <v>19353</v>
      </c>
      <c r="B3622" s="6">
        <v>4181906</v>
      </c>
      <c r="C3622" s="6" t="s">
        <v>3559</v>
      </c>
    </row>
    <row r="3623" spans="1:3" s="6" customFormat="1" ht="12.75">
      <c r="A3623" s="6">
        <v>27514</v>
      </c>
      <c r="B3623" s="6">
        <v>4185052</v>
      </c>
      <c r="C3623" s="6" t="s">
        <v>3560</v>
      </c>
    </row>
    <row r="3624" spans="1:3" s="6" customFormat="1" ht="12.75">
      <c r="A3624" s="6">
        <v>24183</v>
      </c>
      <c r="B3624" s="6">
        <v>4171270</v>
      </c>
      <c r="C3624" s="6" t="s">
        <v>3561</v>
      </c>
    </row>
    <row r="3625" spans="1:3" s="6" customFormat="1" ht="12.75">
      <c r="A3625" s="6">
        <v>30464</v>
      </c>
      <c r="B3625" s="6">
        <v>4174912</v>
      </c>
      <c r="C3625" s="6" t="s">
        <v>3562</v>
      </c>
    </row>
    <row r="3626" spans="1:3" s="6" customFormat="1" ht="12.75">
      <c r="A3626" s="6">
        <v>35843</v>
      </c>
      <c r="B3626" s="6">
        <v>4177702</v>
      </c>
      <c r="C3626" s="6" t="s">
        <v>3563</v>
      </c>
    </row>
    <row r="3627" spans="1:3" s="6" customFormat="1" ht="12.75">
      <c r="A3627" s="6">
        <v>7318</v>
      </c>
      <c r="B3627" s="6">
        <v>4171400</v>
      </c>
      <c r="C3627" s="6" t="s">
        <v>3564</v>
      </c>
    </row>
    <row r="3628" spans="1:3" s="6" customFormat="1" ht="12.75">
      <c r="A3628" s="6">
        <v>17161</v>
      </c>
      <c r="B3628" s="6">
        <v>4181175</v>
      </c>
      <c r="C3628" s="6" t="s">
        <v>3565</v>
      </c>
    </row>
    <row r="3629" spans="1:3" s="6" customFormat="1" ht="12.75">
      <c r="A3629" s="6">
        <v>25109</v>
      </c>
      <c r="B3629" s="6">
        <v>4184111</v>
      </c>
      <c r="C3629" s="6" t="s">
        <v>3566</v>
      </c>
    </row>
    <row r="3630" spans="1:3" s="6" customFormat="1" ht="12.75">
      <c r="A3630" s="6">
        <v>7450</v>
      </c>
      <c r="B3630" s="6">
        <v>4171577</v>
      </c>
      <c r="C3630" s="6" t="s">
        <v>3567</v>
      </c>
    </row>
    <row r="3631" spans="1:3" s="6" customFormat="1" ht="12.75">
      <c r="A3631" s="6">
        <v>24396</v>
      </c>
      <c r="B3631" s="6">
        <v>4183826</v>
      </c>
      <c r="C3631" s="6" t="s">
        <v>3568</v>
      </c>
    </row>
    <row r="3632" spans="1:3" s="6" customFormat="1" ht="12.75">
      <c r="A3632" s="6">
        <v>38536</v>
      </c>
      <c r="B3632" s="6">
        <v>4189435</v>
      </c>
      <c r="C3632" s="6" t="s">
        <v>3569</v>
      </c>
    </row>
    <row r="3633" spans="1:3" s="6" customFormat="1" ht="12.75">
      <c r="A3633" s="6">
        <v>8013</v>
      </c>
      <c r="B3633" s="6">
        <v>4172277</v>
      </c>
      <c r="C3633" s="6" t="s">
        <v>3570</v>
      </c>
    </row>
    <row r="3634" spans="1:3" s="6" customFormat="1" ht="12.75">
      <c r="A3634" s="6">
        <v>29630</v>
      </c>
      <c r="B3634" s="6">
        <v>4185881</v>
      </c>
      <c r="C3634" s="6" t="s">
        <v>3571</v>
      </c>
    </row>
    <row r="3635" spans="1:4" s="9" customFormat="1" ht="12.75">
      <c r="A3635" s="9">
        <v>33271</v>
      </c>
      <c r="B3635" s="9">
        <v>4187341</v>
      </c>
      <c r="C3635" s="9" t="e">
        <f>NA()</f>
        <v>#N/A</v>
      </c>
      <c r="D3635" s="10"/>
    </row>
    <row r="3636" spans="1:3" s="6" customFormat="1" ht="12.75">
      <c r="A3636" s="6">
        <v>27195</v>
      </c>
      <c r="B3636" s="6">
        <v>4172979</v>
      </c>
      <c r="C3636" s="6" t="s">
        <v>3572</v>
      </c>
    </row>
    <row r="3637" spans="1:3" s="6" customFormat="1" ht="12.75">
      <c r="A3637" s="6">
        <v>30897</v>
      </c>
      <c r="B3637" s="6">
        <v>4175201</v>
      </c>
      <c r="C3637" s="6" t="s">
        <v>3573</v>
      </c>
    </row>
    <row r="3638" spans="1:3" s="6" customFormat="1" ht="12.75">
      <c r="A3638" s="6">
        <v>33106</v>
      </c>
      <c r="B3638" s="6">
        <v>4176428</v>
      </c>
      <c r="C3638" s="6" t="s">
        <v>3574</v>
      </c>
    </row>
    <row r="3639" spans="1:3" s="6" customFormat="1" ht="12.75">
      <c r="A3639" s="6">
        <v>9197</v>
      </c>
      <c r="B3639" s="6">
        <v>4173832</v>
      </c>
      <c r="C3639" s="6" t="s">
        <v>3575</v>
      </c>
    </row>
    <row r="3640" spans="1:3" s="6" customFormat="1" ht="12.75">
      <c r="A3640" s="6">
        <v>15117</v>
      </c>
      <c r="B3640" s="6">
        <v>4180040</v>
      </c>
      <c r="C3640" s="6" t="s">
        <v>3576</v>
      </c>
    </row>
    <row r="3641" spans="1:3" s="6" customFormat="1" ht="12.75">
      <c r="A3641" s="6">
        <v>30148</v>
      </c>
      <c r="B3641" s="6">
        <v>4186111</v>
      </c>
      <c r="C3641" s="6" t="s">
        <v>3577</v>
      </c>
    </row>
    <row r="3642" spans="1:3" s="6" customFormat="1" ht="12.75">
      <c r="A3642" s="6">
        <v>29207</v>
      </c>
      <c r="B3642" s="6">
        <v>4174226</v>
      </c>
      <c r="C3642" s="6" t="s">
        <v>3578</v>
      </c>
    </row>
    <row r="3643" spans="1:3" s="6" customFormat="1" ht="12.75">
      <c r="A3643" s="6">
        <v>30824</v>
      </c>
      <c r="B3643" s="6">
        <v>4175132</v>
      </c>
      <c r="C3643" s="6" t="s">
        <v>3579</v>
      </c>
    </row>
    <row r="3644" spans="1:3" s="6" customFormat="1" ht="12.75">
      <c r="A3644" s="6">
        <v>37064</v>
      </c>
      <c r="B3644" s="6">
        <v>4178240</v>
      </c>
      <c r="C3644" s="6" t="s">
        <v>3580</v>
      </c>
    </row>
    <row r="3645" spans="1:3" s="6" customFormat="1" ht="12.75">
      <c r="A3645" s="6">
        <v>11818</v>
      </c>
      <c r="B3645" s="6">
        <v>4177227</v>
      </c>
      <c r="C3645" s="6" t="s">
        <v>3581</v>
      </c>
    </row>
    <row r="3646" spans="1:3" s="6" customFormat="1" ht="12.75">
      <c r="A3646" s="6">
        <v>26261</v>
      </c>
      <c r="B3646" s="6">
        <v>4184572</v>
      </c>
      <c r="C3646" s="6" t="s">
        <v>3582</v>
      </c>
    </row>
    <row r="3647" spans="1:4" s="9" customFormat="1" ht="12.75">
      <c r="A3647" s="9">
        <v>27004</v>
      </c>
      <c r="B3647" s="9">
        <v>4184840</v>
      </c>
      <c r="C3647" s="9" t="e">
        <f>NA()</f>
        <v>#N/A</v>
      </c>
      <c r="D3647" s="10"/>
    </row>
    <row r="3648" spans="1:3" s="6" customFormat="1" ht="12.75">
      <c r="A3648" s="6">
        <v>12902</v>
      </c>
      <c r="B3648" s="6">
        <v>4178364</v>
      </c>
      <c r="C3648" s="6" t="s">
        <v>3583</v>
      </c>
    </row>
    <row r="3649" spans="1:3" s="6" customFormat="1" ht="12.75">
      <c r="A3649" s="6">
        <v>21796</v>
      </c>
      <c r="B3649" s="6">
        <v>4182786</v>
      </c>
      <c r="C3649" s="6" t="s">
        <v>3584</v>
      </c>
    </row>
    <row r="3650" spans="1:3" s="6" customFormat="1" ht="12.75">
      <c r="A3650" s="6">
        <v>35076</v>
      </c>
      <c r="B3650" s="6">
        <v>4188040</v>
      </c>
      <c r="C3650" s="6" t="s">
        <v>3585</v>
      </c>
    </row>
    <row r="3651" spans="1:3" s="6" customFormat="1" ht="12.75">
      <c r="A3651" s="6">
        <v>18016</v>
      </c>
      <c r="B3651" s="6">
        <v>4154327</v>
      </c>
      <c r="C3651" s="6" t="s">
        <v>3586</v>
      </c>
    </row>
    <row r="3652" spans="1:3" s="6" customFormat="1" ht="12.75">
      <c r="A3652" s="6">
        <v>28256</v>
      </c>
      <c r="B3652" s="6">
        <v>4155682</v>
      </c>
      <c r="C3652" s="6" t="s">
        <v>3587</v>
      </c>
    </row>
    <row r="3653" spans="1:3" s="6" customFormat="1" ht="12.75">
      <c r="A3653" s="6">
        <v>25024</v>
      </c>
      <c r="B3653" s="6">
        <v>4154937</v>
      </c>
      <c r="C3653" s="6" t="s">
        <v>3588</v>
      </c>
    </row>
    <row r="3654" spans="1:3" s="6" customFormat="1" ht="12.75">
      <c r="A3654" s="6">
        <v>15405</v>
      </c>
      <c r="B3654" s="6">
        <v>4180277</v>
      </c>
      <c r="C3654" s="6" t="s">
        <v>3589</v>
      </c>
    </row>
    <row r="3655" spans="1:3" s="6" customFormat="1" ht="12.75">
      <c r="A3655" s="6">
        <v>342</v>
      </c>
      <c r="B3655" s="6">
        <v>4155146</v>
      </c>
      <c r="C3655" s="6" t="s">
        <v>3590</v>
      </c>
    </row>
    <row r="3656" spans="1:3" s="6" customFormat="1" ht="12.75">
      <c r="A3656" s="6">
        <v>13138</v>
      </c>
      <c r="B3656" s="6">
        <v>4162556</v>
      </c>
      <c r="C3656" s="6" t="s">
        <v>3591</v>
      </c>
    </row>
    <row r="3657" spans="1:3" s="6" customFormat="1" ht="12.75">
      <c r="A3657" s="6">
        <v>845</v>
      </c>
      <c r="B3657" s="6">
        <v>4155238</v>
      </c>
      <c r="C3657" s="6" t="s">
        <v>3592</v>
      </c>
    </row>
    <row r="3658" spans="1:4" s="9" customFormat="1" ht="12.75">
      <c r="A3658" s="9">
        <v>10847</v>
      </c>
      <c r="B3658" s="9">
        <v>4159754</v>
      </c>
      <c r="C3658" s="9" t="e">
        <f>NA()</f>
        <v>#N/A</v>
      </c>
      <c r="D3658" s="10"/>
    </row>
    <row r="3659" spans="1:3" s="6" customFormat="1" ht="12.75">
      <c r="A3659" s="6">
        <v>1171</v>
      </c>
      <c r="B3659" s="6">
        <v>4155304</v>
      </c>
      <c r="C3659" s="6" t="s">
        <v>3593</v>
      </c>
    </row>
    <row r="3660" spans="1:3" s="6" customFormat="1" ht="12.75">
      <c r="A3660" s="6">
        <v>31356</v>
      </c>
      <c r="B3660" s="6">
        <v>4186576</v>
      </c>
      <c r="C3660" s="6" t="s">
        <v>3594</v>
      </c>
    </row>
    <row r="3661" spans="1:3" s="6" customFormat="1" ht="12.75">
      <c r="A3661" s="6">
        <v>2314</v>
      </c>
      <c r="B3661" s="6">
        <v>4155484</v>
      </c>
      <c r="C3661" s="6" t="s">
        <v>3595</v>
      </c>
    </row>
    <row r="3662" spans="1:3" s="6" customFormat="1" ht="12.75">
      <c r="A3662" s="6">
        <v>13076</v>
      </c>
      <c r="B3662" s="6">
        <v>4162453</v>
      </c>
      <c r="C3662" s="6" t="s">
        <v>3596</v>
      </c>
    </row>
    <row r="3663" spans="1:3" s="6" customFormat="1" ht="12.75">
      <c r="A3663" s="6">
        <v>2773</v>
      </c>
      <c r="B3663" s="6">
        <v>4155608</v>
      </c>
      <c r="C3663" s="6" t="s">
        <v>3597</v>
      </c>
    </row>
    <row r="3664" spans="1:3" s="6" customFormat="1" ht="12.75">
      <c r="A3664" s="6">
        <v>28302</v>
      </c>
      <c r="B3664" s="6">
        <v>4168505</v>
      </c>
      <c r="C3664" s="6" t="s">
        <v>3598</v>
      </c>
    </row>
    <row r="3665" spans="1:3" s="6" customFormat="1" ht="12.75">
      <c r="A3665" s="6">
        <v>2989</v>
      </c>
      <c r="B3665" s="6">
        <v>4155660</v>
      </c>
      <c r="C3665" s="6" t="s">
        <v>3599</v>
      </c>
    </row>
    <row r="3666" spans="1:3" s="6" customFormat="1" ht="12.75">
      <c r="A3666" s="6">
        <v>31820</v>
      </c>
      <c r="B3666" s="6">
        <v>4175742</v>
      </c>
      <c r="C3666" s="6" t="s">
        <v>3600</v>
      </c>
    </row>
    <row r="3667" spans="1:3" s="6" customFormat="1" ht="12.75">
      <c r="A3667" s="6">
        <v>3695</v>
      </c>
      <c r="B3667" s="6">
        <v>4155825</v>
      </c>
      <c r="C3667" s="6" t="s">
        <v>3601</v>
      </c>
    </row>
    <row r="3668" spans="1:3" s="6" customFormat="1" ht="12.75">
      <c r="A3668" s="6">
        <v>32256</v>
      </c>
      <c r="B3668" s="6">
        <v>4176024</v>
      </c>
      <c r="C3668" s="6" t="s">
        <v>3602</v>
      </c>
    </row>
    <row r="3669" spans="1:3" s="6" customFormat="1" ht="12.75">
      <c r="A3669" s="6">
        <v>3734</v>
      </c>
      <c r="B3669" s="6">
        <v>4155831</v>
      </c>
      <c r="C3669" s="6" t="s">
        <v>3603</v>
      </c>
    </row>
    <row r="3670" spans="1:3" s="6" customFormat="1" ht="12.75">
      <c r="A3670" s="6">
        <v>36712</v>
      </c>
      <c r="B3670" s="6">
        <v>4178047</v>
      </c>
      <c r="C3670" s="6" t="s">
        <v>3604</v>
      </c>
    </row>
    <row r="3671" spans="1:3" s="6" customFormat="1" ht="12.75">
      <c r="A3671" s="6">
        <v>3901</v>
      </c>
      <c r="B3671" s="6">
        <v>4155895</v>
      </c>
      <c r="C3671" s="6" t="s">
        <v>3605</v>
      </c>
    </row>
    <row r="3672" spans="1:3" s="6" customFormat="1" ht="12.75">
      <c r="A3672" s="6">
        <v>9707</v>
      </c>
      <c r="B3672" s="6">
        <v>4158497</v>
      </c>
      <c r="C3672" s="6" t="s">
        <v>3606</v>
      </c>
    </row>
    <row r="3673" spans="1:3" s="6" customFormat="1" ht="12.75">
      <c r="A3673" s="6">
        <v>5201</v>
      </c>
      <c r="B3673" s="6">
        <v>4156266</v>
      </c>
      <c r="C3673" s="6" t="s">
        <v>3607</v>
      </c>
    </row>
    <row r="3674" spans="1:3" s="6" customFormat="1" ht="12.75">
      <c r="A3674" s="6">
        <v>34915</v>
      </c>
      <c r="B3674" s="6">
        <v>4177299</v>
      </c>
      <c r="C3674" s="6" t="s">
        <v>3608</v>
      </c>
    </row>
    <row r="3675" spans="1:3" s="6" customFormat="1" ht="12.75">
      <c r="A3675" s="6">
        <v>5451</v>
      </c>
      <c r="B3675" s="6">
        <v>4156333</v>
      </c>
      <c r="C3675" s="6" t="s">
        <v>3609</v>
      </c>
    </row>
    <row r="3676" spans="1:3" s="6" customFormat="1" ht="12.75">
      <c r="A3676" s="6">
        <v>28553</v>
      </c>
      <c r="B3676" s="6">
        <v>4173791</v>
      </c>
      <c r="C3676" s="6" t="s">
        <v>3610</v>
      </c>
    </row>
    <row r="3677" spans="1:3" s="6" customFormat="1" ht="12.75">
      <c r="A3677" s="6">
        <v>9283</v>
      </c>
      <c r="B3677" s="6">
        <v>4156385</v>
      </c>
      <c r="C3677" s="6" t="s">
        <v>3611</v>
      </c>
    </row>
    <row r="3678" spans="1:3" s="6" customFormat="1" ht="12.75">
      <c r="A3678" s="6">
        <v>5291</v>
      </c>
      <c r="B3678" s="6">
        <v>4168446</v>
      </c>
      <c r="C3678" s="6" t="s">
        <v>3612</v>
      </c>
    </row>
    <row r="3679" spans="1:3" s="6" customFormat="1" ht="12.75">
      <c r="A3679" s="6">
        <v>5554</v>
      </c>
      <c r="B3679" s="6">
        <v>4156388</v>
      </c>
      <c r="C3679" s="6" t="s">
        <v>3613</v>
      </c>
    </row>
    <row r="3680" spans="1:3" s="6" customFormat="1" ht="12.75">
      <c r="A3680" s="6">
        <v>33030</v>
      </c>
      <c r="B3680" s="6">
        <v>4176379</v>
      </c>
      <c r="C3680" s="6" t="s">
        <v>3614</v>
      </c>
    </row>
    <row r="3681" spans="1:3" s="6" customFormat="1" ht="12.75">
      <c r="A3681" s="6">
        <v>9763</v>
      </c>
      <c r="B3681" s="6">
        <v>4156450</v>
      </c>
      <c r="C3681" s="6" t="s">
        <v>3615</v>
      </c>
    </row>
    <row r="3682" spans="1:4" s="9" customFormat="1" ht="12.75">
      <c r="A3682" s="9">
        <v>14128</v>
      </c>
      <c r="B3682" s="9">
        <v>4157750</v>
      </c>
      <c r="C3682" s="9" t="e">
        <f>NA()</f>
        <v>#N/A</v>
      </c>
      <c r="D3682" s="10"/>
    </row>
    <row r="3683" spans="1:3" s="6" customFormat="1" ht="12.75">
      <c r="A3683" s="6">
        <v>5774</v>
      </c>
      <c r="B3683" s="6">
        <v>4156458</v>
      </c>
      <c r="C3683" s="6" t="s">
        <v>3616</v>
      </c>
    </row>
    <row r="3684" spans="1:3" s="6" customFormat="1" ht="12.75">
      <c r="A3684" s="6">
        <v>36199</v>
      </c>
      <c r="B3684" s="6">
        <v>4177852</v>
      </c>
      <c r="C3684" s="6" t="s">
        <v>3617</v>
      </c>
    </row>
    <row r="3685" spans="1:3" s="6" customFormat="1" ht="12.75">
      <c r="A3685" s="6">
        <v>6090</v>
      </c>
      <c r="B3685" s="6">
        <v>4156589</v>
      </c>
      <c r="C3685" s="6" t="s">
        <v>3618</v>
      </c>
    </row>
    <row r="3686" spans="1:3" s="6" customFormat="1" ht="12.75">
      <c r="A3686" s="6">
        <v>16784</v>
      </c>
      <c r="B3686" s="6">
        <v>4166590</v>
      </c>
      <c r="C3686" s="6" t="s">
        <v>3619</v>
      </c>
    </row>
    <row r="3687" spans="1:3" s="6" customFormat="1" ht="12.75">
      <c r="A3687" s="6">
        <v>6118</v>
      </c>
      <c r="B3687" s="6">
        <v>4156607</v>
      </c>
      <c r="C3687" s="6" t="s">
        <v>3620</v>
      </c>
    </row>
    <row r="3688" spans="1:4" s="9" customFormat="1" ht="12.75">
      <c r="A3688" s="9">
        <v>38509</v>
      </c>
      <c r="B3688" s="9">
        <v>4189421</v>
      </c>
      <c r="C3688" s="9" t="e">
        <f>NA()</f>
        <v>#N/A</v>
      </c>
      <c r="D3688" s="10"/>
    </row>
    <row r="3689" spans="1:3" s="6" customFormat="1" ht="12.75">
      <c r="A3689" s="6">
        <v>6704</v>
      </c>
      <c r="B3689" s="6">
        <v>4156783</v>
      </c>
      <c r="C3689" s="6" t="s">
        <v>3621</v>
      </c>
    </row>
    <row r="3690" spans="1:3" s="6" customFormat="1" ht="12.75">
      <c r="A3690" s="6">
        <v>31211</v>
      </c>
      <c r="B3690" s="6">
        <v>4175388</v>
      </c>
      <c r="C3690" s="6" t="s">
        <v>3622</v>
      </c>
    </row>
    <row r="3691" spans="1:3" s="6" customFormat="1" ht="12.75">
      <c r="A3691" s="6">
        <v>7159</v>
      </c>
      <c r="B3691" s="6">
        <v>4157015</v>
      </c>
      <c r="C3691" s="6" t="s">
        <v>3623</v>
      </c>
    </row>
    <row r="3692" spans="1:3" s="6" customFormat="1" ht="12.75">
      <c r="A3692" s="6">
        <v>2703</v>
      </c>
      <c r="B3692" s="6">
        <v>4159013</v>
      </c>
      <c r="C3692" s="6" t="s">
        <v>3624</v>
      </c>
    </row>
    <row r="3693" spans="1:4" s="9" customFormat="1" ht="12.75">
      <c r="A3693" s="9">
        <v>12877</v>
      </c>
      <c r="B3693" s="9">
        <v>4157191</v>
      </c>
      <c r="C3693" s="9" t="e">
        <f>NA()</f>
        <v>#N/A</v>
      </c>
      <c r="D3693" s="10"/>
    </row>
    <row r="3694" spans="1:3" s="6" customFormat="1" ht="12.75">
      <c r="A3694" s="6">
        <v>28178</v>
      </c>
      <c r="B3694" s="6">
        <v>4166399</v>
      </c>
      <c r="C3694" s="6" t="s">
        <v>3625</v>
      </c>
    </row>
    <row r="3695" spans="1:3" s="6" customFormat="1" ht="12.75">
      <c r="A3695" s="6">
        <v>96</v>
      </c>
      <c r="B3695" s="6">
        <v>4157199</v>
      </c>
      <c r="C3695" s="6" t="s">
        <v>3626</v>
      </c>
    </row>
    <row r="3696" spans="1:3" s="6" customFormat="1" ht="12.75">
      <c r="A3696" s="6">
        <v>9284</v>
      </c>
      <c r="B3696" s="6">
        <v>4173943</v>
      </c>
      <c r="C3696" s="6" t="s">
        <v>3627</v>
      </c>
    </row>
    <row r="3697" spans="1:3" s="6" customFormat="1" ht="12.75">
      <c r="A3697" s="6">
        <v>7924</v>
      </c>
      <c r="B3697" s="6">
        <v>4157471</v>
      </c>
      <c r="C3697" s="6" t="s">
        <v>3628</v>
      </c>
    </row>
    <row r="3698" spans="1:3" s="6" customFormat="1" ht="12.75">
      <c r="A3698" s="6">
        <v>17872</v>
      </c>
      <c r="B3698" s="6">
        <v>4167360</v>
      </c>
      <c r="C3698" s="6" t="s">
        <v>3629</v>
      </c>
    </row>
    <row r="3699" spans="1:3" s="6" customFormat="1" ht="12.75">
      <c r="A3699" s="6">
        <v>8004</v>
      </c>
      <c r="B3699" s="6">
        <v>4157521</v>
      </c>
      <c r="C3699" s="6" t="s">
        <v>3630</v>
      </c>
    </row>
    <row r="3700" spans="1:3" s="6" customFormat="1" ht="12.75">
      <c r="A3700" s="6">
        <v>9183</v>
      </c>
      <c r="B3700" s="6">
        <v>4158149</v>
      </c>
      <c r="C3700" s="6" t="s">
        <v>3631</v>
      </c>
    </row>
    <row r="3701" spans="1:3" s="6" customFormat="1" ht="12.75">
      <c r="A3701" s="6">
        <v>8103</v>
      </c>
      <c r="B3701" s="6">
        <v>4157567</v>
      </c>
      <c r="C3701" s="6" t="s">
        <v>3632</v>
      </c>
    </row>
    <row r="3702" spans="1:3" s="6" customFormat="1" ht="12.75">
      <c r="A3702" s="6">
        <v>35440</v>
      </c>
      <c r="B3702" s="6">
        <v>4177555</v>
      </c>
      <c r="C3702" s="6" t="s">
        <v>3633</v>
      </c>
    </row>
    <row r="3703" spans="1:3" s="6" customFormat="1" ht="12.75">
      <c r="A3703" s="6">
        <v>8524</v>
      </c>
      <c r="B3703" s="6">
        <v>4157790</v>
      </c>
      <c r="C3703" s="6" t="s">
        <v>3634</v>
      </c>
    </row>
    <row r="3704" spans="1:3" s="6" customFormat="1" ht="12.75">
      <c r="A3704" s="6">
        <v>20671</v>
      </c>
      <c r="B3704" s="6">
        <v>4169252</v>
      </c>
      <c r="C3704" s="6" t="s">
        <v>3635</v>
      </c>
    </row>
    <row r="3705" spans="1:3" s="6" customFormat="1" ht="12.75">
      <c r="A3705" s="6">
        <v>391</v>
      </c>
      <c r="B3705" s="6">
        <v>4158087</v>
      </c>
      <c r="C3705" s="6" t="s">
        <v>3636</v>
      </c>
    </row>
    <row r="3706" spans="1:3" s="6" customFormat="1" ht="12.75">
      <c r="A3706" s="6">
        <v>19176</v>
      </c>
      <c r="B3706" s="6">
        <v>4181851</v>
      </c>
      <c r="C3706" s="6" t="s">
        <v>3637</v>
      </c>
    </row>
    <row r="3707" spans="1:4" s="9" customFormat="1" ht="12.75">
      <c r="A3707" s="9">
        <v>1420</v>
      </c>
      <c r="B3707" s="9">
        <v>4158095</v>
      </c>
      <c r="C3707" s="9" t="e">
        <f>NA()</f>
        <v>#N/A</v>
      </c>
      <c r="D3707" s="10"/>
    </row>
    <row r="3708" spans="1:3" s="6" customFormat="1" ht="12.75">
      <c r="A3708" s="6">
        <v>34208</v>
      </c>
      <c r="B3708" s="6">
        <v>4172969</v>
      </c>
      <c r="C3708" s="6" t="s">
        <v>3638</v>
      </c>
    </row>
    <row r="3709" spans="1:3" s="6" customFormat="1" ht="12.75">
      <c r="A3709" s="6">
        <v>15523</v>
      </c>
      <c r="B3709" s="6">
        <v>4158361</v>
      </c>
      <c r="C3709" s="6" t="s">
        <v>3639</v>
      </c>
    </row>
    <row r="3710" spans="1:3" s="6" customFormat="1" ht="12.75">
      <c r="A3710" s="6">
        <v>25675</v>
      </c>
      <c r="B3710" s="6">
        <v>4172057</v>
      </c>
      <c r="C3710" s="6" t="s">
        <v>3640</v>
      </c>
    </row>
    <row r="3711" spans="1:3" s="6" customFormat="1" ht="12.75">
      <c r="A3711" s="6">
        <v>9747</v>
      </c>
      <c r="B3711" s="6">
        <v>4158533</v>
      </c>
      <c r="C3711" s="6" t="s">
        <v>3641</v>
      </c>
    </row>
    <row r="3712" spans="1:3" s="6" customFormat="1" ht="12.75">
      <c r="A3712" s="6">
        <v>36917</v>
      </c>
      <c r="B3712" s="6">
        <v>4178183</v>
      </c>
      <c r="C3712" s="6" t="s">
        <v>3642</v>
      </c>
    </row>
    <row r="3713" spans="1:3" s="6" customFormat="1" ht="12.75">
      <c r="A3713" s="6">
        <v>10066</v>
      </c>
      <c r="B3713" s="6">
        <v>4158931</v>
      </c>
      <c r="C3713" s="6" t="s">
        <v>3643</v>
      </c>
    </row>
    <row r="3714" spans="1:3" s="6" customFormat="1" ht="12.75">
      <c r="A3714" s="6">
        <v>27793</v>
      </c>
      <c r="B3714" s="6">
        <v>4173292</v>
      </c>
      <c r="C3714" s="6" t="s">
        <v>3644</v>
      </c>
    </row>
    <row r="3715" spans="1:3" s="6" customFormat="1" ht="12.75">
      <c r="A3715" s="6">
        <v>10458</v>
      </c>
      <c r="B3715" s="6">
        <v>4159262</v>
      </c>
      <c r="C3715" s="6" t="s">
        <v>3645</v>
      </c>
    </row>
    <row r="3716" spans="1:3" s="6" customFormat="1" ht="12.75">
      <c r="A3716" s="6">
        <v>14228</v>
      </c>
      <c r="B3716" s="6">
        <v>4163717</v>
      </c>
      <c r="C3716" s="6" t="s">
        <v>3646</v>
      </c>
    </row>
    <row r="3717" spans="1:3" s="6" customFormat="1" ht="12.75">
      <c r="A3717" s="6">
        <v>10495</v>
      </c>
      <c r="B3717" s="6">
        <v>4159304</v>
      </c>
      <c r="C3717" s="6" t="s">
        <v>3647</v>
      </c>
    </row>
    <row r="3718" spans="1:3" s="6" customFormat="1" ht="12.75">
      <c r="A3718" s="6">
        <v>30614</v>
      </c>
      <c r="B3718" s="6">
        <v>4175013</v>
      </c>
      <c r="C3718" s="6" t="s">
        <v>3648</v>
      </c>
    </row>
    <row r="3719" spans="1:3" s="6" customFormat="1" ht="12.75">
      <c r="A3719" s="6">
        <v>10594</v>
      </c>
      <c r="B3719" s="6">
        <v>4159437</v>
      </c>
      <c r="C3719" s="6" t="s">
        <v>3649</v>
      </c>
    </row>
    <row r="3720" spans="1:3" s="6" customFormat="1" ht="12.75">
      <c r="A3720" s="6">
        <v>30685</v>
      </c>
      <c r="B3720" s="6">
        <v>4175066</v>
      </c>
      <c r="C3720" s="6" t="s">
        <v>3650</v>
      </c>
    </row>
    <row r="3721" spans="1:3" s="6" customFormat="1" ht="12.75">
      <c r="A3721" s="6">
        <v>728</v>
      </c>
      <c r="B3721" s="6">
        <v>4159647</v>
      </c>
      <c r="C3721" s="6" t="s">
        <v>3651</v>
      </c>
    </row>
    <row r="3722" spans="1:3" s="6" customFormat="1" ht="12.75">
      <c r="A3722" s="6">
        <v>20420</v>
      </c>
      <c r="B3722" s="6">
        <v>4182255</v>
      </c>
      <c r="C3722" s="6" t="s">
        <v>3652</v>
      </c>
    </row>
    <row r="3723" spans="1:3" s="6" customFormat="1" ht="12.75">
      <c r="A3723" s="6">
        <v>10991</v>
      </c>
      <c r="B3723" s="6">
        <v>4159936</v>
      </c>
      <c r="C3723" s="6" t="s">
        <v>3653</v>
      </c>
    </row>
    <row r="3724" spans="1:3" s="6" customFormat="1" ht="12.75">
      <c r="A3724" s="6">
        <v>37510</v>
      </c>
      <c r="B3724" s="6">
        <v>4178458</v>
      </c>
      <c r="C3724" s="6" t="s">
        <v>3654</v>
      </c>
    </row>
    <row r="3725" spans="1:3" s="6" customFormat="1" ht="12.75">
      <c r="A3725" s="6">
        <v>11204</v>
      </c>
      <c r="B3725" s="6">
        <v>4160211</v>
      </c>
      <c r="C3725" s="6" t="s">
        <v>3655</v>
      </c>
    </row>
    <row r="3726" spans="1:3" s="6" customFormat="1" ht="12.75">
      <c r="A3726" s="6">
        <v>16186</v>
      </c>
      <c r="B3726" s="6">
        <v>4166058</v>
      </c>
      <c r="C3726" s="6" t="s">
        <v>3656</v>
      </c>
    </row>
    <row r="3727" spans="1:3" s="6" customFormat="1" ht="12.75">
      <c r="A3727" s="6">
        <v>18674</v>
      </c>
      <c r="B3727" s="6">
        <v>4160488</v>
      </c>
      <c r="C3727" s="6" t="s">
        <v>3657</v>
      </c>
    </row>
    <row r="3728" spans="1:3" s="6" customFormat="1" ht="12.75">
      <c r="A3728" s="6">
        <v>29077</v>
      </c>
      <c r="B3728" s="6">
        <v>4166692</v>
      </c>
      <c r="C3728" s="6" t="s">
        <v>3658</v>
      </c>
    </row>
    <row r="3729" spans="1:3" s="6" customFormat="1" ht="12.75">
      <c r="A3729" s="6">
        <v>11618</v>
      </c>
      <c r="B3729" s="6">
        <v>4160671</v>
      </c>
      <c r="C3729" s="6" t="s">
        <v>3659</v>
      </c>
    </row>
    <row r="3730" spans="1:3" s="6" customFormat="1" ht="12.75">
      <c r="A3730" s="6">
        <v>25849</v>
      </c>
      <c r="B3730" s="6">
        <v>4172143</v>
      </c>
      <c r="C3730" s="6" t="s">
        <v>3660</v>
      </c>
    </row>
    <row r="3731" spans="1:3" s="6" customFormat="1" ht="12.75">
      <c r="A3731" s="6">
        <v>35376</v>
      </c>
      <c r="B3731" s="6">
        <v>4160789</v>
      </c>
      <c r="C3731" s="6" t="s">
        <v>3661</v>
      </c>
    </row>
    <row r="3732" spans="1:3" s="6" customFormat="1" ht="12.75">
      <c r="A3732" s="6">
        <v>9813</v>
      </c>
      <c r="B3732" s="6">
        <v>4174699</v>
      </c>
      <c r="C3732" s="6" t="s">
        <v>3662</v>
      </c>
    </row>
    <row r="3733" spans="1:3" s="6" customFormat="1" ht="12.75">
      <c r="A3733" s="6">
        <v>11758</v>
      </c>
      <c r="B3733" s="6">
        <v>4160884</v>
      </c>
      <c r="C3733" s="6" t="s">
        <v>3663</v>
      </c>
    </row>
    <row r="3734" spans="1:3" s="6" customFormat="1" ht="12.75">
      <c r="A3734" s="6">
        <v>28521</v>
      </c>
      <c r="B3734" s="6">
        <v>4173771</v>
      </c>
      <c r="C3734" s="6" t="s">
        <v>3664</v>
      </c>
    </row>
    <row r="3735" spans="1:4" s="9" customFormat="1" ht="12.75">
      <c r="A3735" s="9">
        <v>35590</v>
      </c>
      <c r="B3735" s="9">
        <v>4161058</v>
      </c>
      <c r="C3735" s="9" t="e">
        <f>NA()</f>
        <v>#N/A</v>
      </c>
      <c r="D3735" s="10"/>
    </row>
    <row r="3736" spans="1:3" s="6" customFormat="1" ht="12.75">
      <c r="A3736" s="6">
        <v>23030</v>
      </c>
      <c r="B3736" s="6">
        <v>4162227</v>
      </c>
      <c r="C3736" s="6" t="s">
        <v>3665</v>
      </c>
    </row>
    <row r="3737" spans="1:3" s="6" customFormat="1" ht="12.75">
      <c r="A3737" s="6">
        <v>12024</v>
      </c>
      <c r="B3737" s="6">
        <v>4161153</v>
      </c>
      <c r="C3737" s="6" t="s">
        <v>3666</v>
      </c>
    </row>
    <row r="3738" spans="1:3" s="6" customFormat="1" ht="12.75">
      <c r="A3738" s="6">
        <v>31554</v>
      </c>
      <c r="B3738" s="6">
        <v>4175587</v>
      </c>
      <c r="C3738" s="6" t="s">
        <v>3667</v>
      </c>
    </row>
    <row r="3739" spans="1:3" s="6" customFormat="1" ht="12.75">
      <c r="A3739" s="6">
        <v>12093</v>
      </c>
      <c r="B3739" s="6">
        <v>4161265</v>
      </c>
      <c r="C3739" s="6" t="s">
        <v>3668</v>
      </c>
    </row>
    <row r="3740" spans="1:3" s="6" customFormat="1" ht="12.75">
      <c r="A3740" s="6">
        <v>37522</v>
      </c>
      <c r="B3740" s="6">
        <v>4178461</v>
      </c>
      <c r="C3740" s="6" t="s">
        <v>3669</v>
      </c>
    </row>
    <row r="3741" spans="1:3" s="6" customFormat="1" ht="12.75">
      <c r="A3741" s="6">
        <v>12154</v>
      </c>
      <c r="B3741" s="6">
        <v>4161355</v>
      </c>
      <c r="C3741" s="6" t="s">
        <v>3670</v>
      </c>
    </row>
    <row r="3742" spans="1:3" s="6" customFormat="1" ht="12.75">
      <c r="A3742" s="6">
        <v>15915</v>
      </c>
      <c r="B3742" s="6">
        <v>4165774</v>
      </c>
      <c r="C3742" s="6" t="s">
        <v>3671</v>
      </c>
    </row>
    <row r="3743" spans="1:4" s="9" customFormat="1" ht="12.75">
      <c r="A3743" s="9">
        <v>12377</v>
      </c>
      <c r="B3743" s="9">
        <v>4161653</v>
      </c>
      <c r="C3743" s="14" t="e">
        <f>NA()</f>
        <v>#N/A</v>
      </c>
      <c r="D3743" s="10"/>
    </row>
    <row r="3744" spans="1:3" s="6" customFormat="1" ht="12.75">
      <c r="A3744" s="6">
        <v>12907</v>
      </c>
      <c r="B3744" s="6">
        <v>4162219</v>
      </c>
      <c r="C3744" s="6" t="s">
        <v>3672</v>
      </c>
    </row>
    <row r="3745" spans="1:3" s="6" customFormat="1" ht="12.75">
      <c r="A3745" s="6">
        <v>12983</v>
      </c>
      <c r="B3745" s="6">
        <v>4162272</v>
      </c>
      <c r="C3745" s="6" t="s">
        <v>3673</v>
      </c>
    </row>
    <row r="3746" spans="1:3" s="6" customFormat="1" ht="12.75">
      <c r="A3746" s="6">
        <v>31208</v>
      </c>
      <c r="B3746" s="6">
        <v>4175392</v>
      </c>
      <c r="C3746" s="6" t="s">
        <v>3674</v>
      </c>
    </row>
    <row r="3747" spans="1:3" s="6" customFormat="1" ht="12.75">
      <c r="A3747" s="6">
        <v>21780</v>
      </c>
      <c r="B3747" s="6">
        <v>4162465</v>
      </c>
      <c r="C3747" s="6" t="s">
        <v>3675</v>
      </c>
    </row>
    <row r="3748" spans="1:3" s="6" customFormat="1" ht="12.75">
      <c r="A3748" s="6">
        <v>36370</v>
      </c>
      <c r="B3748" s="6">
        <v>4169302</v>
      </c>
      <c r="C3748" s="6" t="s">
        <v>3676</v>
      </c>
    </row>
    <row r="3749" spans="1:3" s="6" customFormat="1" ht="12.75">
      <c r="A3749" s="6">
        <v>13208</v>
      </c>
      <c r="B3749" s="6">
        <v>4162677</v>
      </c>
      <c r="C3749" s="6" t="s">
        <v>3677</v>
      </c>
    </row>
    <row r="3750" spans="1:3" s="6" customFormat="1" ht="12.75">
      <c r="A3750" s="6">
        <v>16626</v>
      </c>
      <c r="B3750" s="6">
        <v>4166458</v>
      </c>
      <c r="C3750" s="6" t="s">
        <v>3678</v>
      </c>
    </row>
    <row r="3751" spans="1:3" s="6" customFormat="1" ht="12.75">
      <c r="A3751" s="6">
        <v>13453</v>
      </c>
      <c r="B3751" s="6">
        <v>4163032</v>
      </c>
      <c r="C3751" s="6" t="s">
        <v>3679</v>
      </c>
    </row>
    <row r="3752" spans="1:3" s="6" customFormat="1" ht="12.75">
      <c r="A3752" s="6">
        <v>34126</v>
      </c>
      <c r="B3752" s="6">
        <v>4176960</v>
      </c>
      <c r="C3752" s="6" t="s">
        <v>3680</v>
      </c>
    </row>
    <row r="3753" spans="1:3" s="6" customFormat="1" ht="12.75">
      <c r="A3753" s="6">
        <v>2899</v>
      </c>
      <c r="B3753" s="6">
        <v>4163141</v>
      </c>
      <c r="C3753" s="6" t="s">
        <v>3681</v>
      </c>
    </row>
    <row r="3754" spans="1:3" s="6" customFormat="1" ht="12.75">
      <c r="A3754" s="6">
        <v>35718</v>
      </c>
      <c r="B3754" s="6">
        <v>4188292</v>
      </c>
      <c r="C3754" s="6" t="s">
        <v>3682</v>
      </c>
    </row>
    <row r="3755" spans="1:3" s="6" customFormat="1" ht="12.75">
      <c r="A3755" s="6">
        <v>14122</v>
      </c>
      <c r="B3755" s="6">
        <v>4163648</v>
      </c>
      <c r="C3755" s="6" t="s">
        <v>3683</v>
      </c>
    </row>
    <row r="3756" spans="1:3" s="6" customFormat="1" ht="12.75">
      <c r="A3756" s="6">
        <v>29972</v>
      </c>
      <c r="B3756" s="6">
        <v>4174600</v>
      </c>
      <c r="C3756" s="6" t="s">
        <v>3684</v>
      </c>
    </row>
    <row r="3757" spans="1:3" s="6" customFormat="1" ht="12.75">
      <c r="A3757" s="6">
        <v>7692</v>
      </c>
      <c r="B3757" s="6">
        <v>4163879</v>
      </c>
      <c r="C3757" s="6" t="s">
        <v>3685</v>
      </c>
    </row>
    <row r="3758" spans="1:3" s="6" customFormat="1" ht="12.75">
      <c r="A3758" s="6">
        <v>18517</v>
      </c>
      <c r="B3758" s="6">
        <v>4167844</v>
      </c>
      <c r="C3758" s="6" t="s">
        <v>3686</v>
      </c>
    </row>
    <row r="3759" spans="1:3" s="6" customFormat="1" ht="12.75">
      <c r="A3759" s="6">
        <v>3486</v>
      </c>
      <c r="B3759" s="6">
        <v>4163908</v>
      </c>
      <c r="C3759" s="6" t="s">
        <v>3687</v>
      </c>
    </row>
    <row r="3760" spans="1:3" s="6" customFormat="1" ht="12.75">
      <c r="A3760" s="6">
        <v>27641</v>
      </c>
      <c r="B3760" s="6">
        <v>4185103</v>
      </c>
      <c r="C3760" s="6" t="s">
        <v>3688</v>
      </c>
    </row>
    <row r="3761" spans="1:4" s="9" customFormat="1" ht="12.75">
      <c r="A3761" s="9">
        <v>14369</v>
      </c>
      <c r="B3761" s="9">
        <v>4163930</v>
      </c>
      <c r="C3761" s="9" t="e">
        <f>NA()</f>
        <v>#N/A</v>
      </c>
      <c r="D3761" s="10"/>
    </row>
    <row r="3762" spans="1:3" s="6" customFormat="1" ht="12.75">
      <c r="A3762" s="6">
        <v>36259</v>
      </c>
      <c r="B3762" s="6">
        <v>4177883</v>
      </c>
      <c r="C3762" s="6" t="s">
        <v>3689</v>
      </c>
    </row>
    <row r="3763" spans="1:3" s="6" customFormat="1" ht="12.75">
      <c r="A3763" s="6">
        <v>5379</v>
      </c>
      <c r="B3763" s="6">
        <v>4164551</v>
      </c>
      <c r="C3763" s="6" t="s">
        <v>3690</v>
      </c>
    </row>
    <row r="3764" spans="1:3" s="6" customFormat="1" ht="12.75">
      <c r="A3764" s="6">
        <v>33353</v>
      </c>
      <c r="B3764" s="6">
        <v>4172394</v>
      </c>
      <c r="C3764" s="6" t="s">
        <v>3691</v>
      </c>
    </row>
    <row r="3765" spans="1:3" s="6" customFormat="1" ht="12.75">
      <c r="A3765" s="6">
        <v>15575</v>
      </c>
      <c r="B3765" s="6">
        <v>4165311</v>
      </c>
      <c r="C3765" s="6" t="s">
        <v>3692</v>
      </c>
    </row>
    <row r="3766" spans="1:3" s="6" customFormat="1" ht="12.75">
      <c r="A3766" s="6">
        <v>20704</v>
      </c>
      <c r="B3766" s="6">
        <v>4169271</v>
      </c>
      <c r="C3766" s="6" t="s">
        <v>3693</v>
      </c>
    </row>
    <row r="3767" spans="1:3" s="6" customFormat="1" ht="12.75">
      <c r="A3767" s="6">
        <v>15639</v>
      </c>
      <c r="B3767" s="6">
        <v>4165424</v>
      </c>
      <c r="C3767" s="6" t="s">
        <v>3694</v>
      </c>
    </row>
    <row r="3768" spans="1:3" s="6" customFormat="1" ht="12.75">
      <c r="A3768" s="6">
        <v>29327</v>
      </c>
      <c r="B3768" s="6">
        <v>4174278</v>
      </c>
      <c r="C3768" s="6" t="s">
        <v>3695</v>
      </c>
    </row>
    <row r="3769" spans="1:3" s="6" customFormat="1" ht="12.75">
      <c r="A3769" s="6">
        <v>15751</v>
      </c>
      <c r="B3769" s="6">
        <v>4165508</v>
      </c>
      <c r="C3769" s="6" t="s">
        <v>3696</v>
      </c>
    </row>
    <row r="3770" spans="1:3" s="6" customFormat="1" ht="12.75">
      <c r="A3770" s="6">
        <v>18749</v>
      </c>
      <c r="B3770" s="6">
        <v>4167992</v>
      </c>
      <c r="C3770" s="6" t="s">
        <v>3697</v>
      </c>
    </row>
    <row r="3771" spans="1:3" s="6" customFormat="1" ht="12.75">
      <c r="A3771" s="6">
        <v>15909</v>
      </c>
      <c r="B3771" s="6">
        <v>4165757</v>
      </c>
      <c r="C3771" s="6" t="s">
        <v>3698</v>
      </c>
    </row>
    <row r="3772" spans="1:3" s="6" customFormat="1" ht="12.75">
      <c r="A3772" s="6">
        <v>18629</v>
      </c>
      <c r="B3772" s="6">
        <v>4167896</v>
      </c>
      <c r="C3772" s="6" t="s">
        <v>3699</v>
      </c>
    </row>
    <row r="3773" spans="1:3" s="6" customFormat="1" ht="12.75">
      <c r="A3773" s="6">
        <v>16007</v>
      </c>
      <c r="B3773" s="6">
        <v>4165837</v>
      </c>
      <c r="C3773" s="6" t="s">
        <v>3700</v>
      </c>
    </row>
    <row r="3774" spans="1:3" s="6" customFormat="1" ht="12.75">
      <c r="A3774" s="6">
        <v>34169</v>
      </c>
      <c r="B3774" s="6">
        <v>4176980</v>
      </c>
      <c r="C3774" s="6" t="s">
        <v>3701</v>
      </c>
    </row>
    <row r="3775" spans="1:3" s="6" customFormat="1" ht="12.75">
      <c r="A3775" s="6">
        <v>16749</v>
      </c>
      <c r="B3775" s="6">
        <v>4166535</v>
      </c>
      <c r="C3775" s="6" t="s">
        <v>3702</v>
      </c>
    </row>
    <row r="3776" spans="1:4" s="9" customFormat="1" ht="12.75">
      <c r="A3776" s="9">
        <v>34420</v>
      </c>
      <c r="B3776" s="9">
        <v>4177097</v>
      </c>
      <c r="C3776" s="9" t="e">
        <f>NA()</f>
        <v>#N/A</v>
      </c>
      <c r="D3776" s="10"/>
    </row>
    <row r="3777" spans="1:3" s="6" customFormat="1" ht="12.75">
      <c r="A3777" s="6">
        <v>16868</v>
      </c>
      <c r="B3777" s="6">
        <v>4166622</v>
      </c>
      <c r="C3777" s="6" t="s">
        <v>3703</v>
      </c>
    </row>
    <row r="3778" spans="1:3" s="6" customFormat="1" ht="12.75">
      <c r="A3778" s="6">
        <v>34552</v>
      </c>
      <c r="B3778" s="6">
        <v>4177136</v>
      </c>
      <c r="C3778" s="6" t="s">
        <v>3704</v>
      </c>
    </row>
    <row r="3779" spans="1:3" s="6" customFormat="1" ht="12.75">
      <c r="A3779" s="6">
        <v>17124</v>
      </c>
      <c r="B3779" s="6">
        <v>4166809</v>
      </c>
      <c r="C3779" s="6" t="s">
        <v>3705</v>
      </c>
    </row>
    <row r="3780" spans="1:3" s="6" customFormat="1" ht="12.75">
      <c r="A3780" s="6">
        <v>27336</v>
      </c>
      <c r="B3780" s="6">
        <v>4173077</v>
      </c>
      <c r="C3780" s="6" t="s">
        <v>3706</v>
      </c>
    </row>
    <row r="3781" spans="1:3" s="6" customFormat="1" ht="12.75">
      <c r="A3781" s="6">
        <v>4577</v>
      </c>
      <c r="B3781" s="6">
        <v>4166928</v>
      </c>
      <c r="C3781" s="6" t="s">
        <v>3707</v>
      </c>
    </row>
    <row r="3782" spans="1:3" s="6" customFormat="1" ht="12.75">
      <c r="A3782" s="6">
        <v>25393</v>
      </c>
      <c r="B3782" s="6">
        <v>4184233</v>
      </c>
      <c r="C3782" s="6" t="s">
        <v>3708</v>
      </c>
    </row>
    <row r="3783" spans="1:3" s="6" customFormat="1" ht="12.75">
      <c r="A3783" s="6">
        <v>17631</v>
      </c>
      <c r="B3783" s="6">
        <v>4167181</v>
      </c>
      <c r="C3783" s="6" t="s">
        <v>3709</v>
      </c>
    </row>
    <row r="3784" spans="1:3" s="6" customFormat="1" ht="12.75">
      <c r="A3784" s="6">
        <v>22064</v>
      </c>
      <c r="B3784" s="6">
        <v>4170153</v>
      </c>
      <c r="C3784" s="6" t="s">
        <v>3710</v>
      </c>
    </row>
    <row r="3785" spans="1:3" s="6" customFormat="1" ht="12.75">
      <c r="A3785" s="6">
        <v>18162</v>
      </c>
      <c r="B3785" s="6">
        <v>4167587</v>
      </c>
      <c r="C3785" s="6" t="s">
        <v>3711</v>
      </c>
    </row>
    <row r="3786" spans="1:3" s="6" customFormat="1" ht="12.75">
      <c r="A3786" s="6">
        <v>37210</v>
      </c>
      <c r="B3786" s="6">
        <v>4178313</v>
      </c>
      <c r="C3786" s="6" t="s">
        <v>3712</v>
      </c>
    </row>
    <row r="3787" spans="1:3" s="6" customFormat="1" ht="12.75">
      <c r="A3787" s="6">
        <v>18346</v>
      </c>
      <c r="B3787" s="6">
        <v>4167721</v>
      </c>
      <c r="C3787" s="6" t="s">
        <v>3713</v>
      </c>
    </row>
    <row r="3788" spans="1:3" s="6" customFormat="1" ht="12.75">
      <c r="A3788" s="6">
        <v>30410</v>
      </c>
      <c r="B3788" s="6">
        <v>4174874</v>
      </c>
      <c r="C3788" s="6" t="s">
        <v>3714</v>
      </c>
    </row>
    <row r="3789" spans="1:3" s="6" customFormat="1" ht="12.75">
      <c r="A3789" s="6">
        <v>18698</v>
      </c>
      <c r="B3789" s="6">
        <v>4167964</v>
      </c>
      <c r="C3789" s="6" t="s">
        <v>3715</v>
      </c>
    </row>
    <row r="3790" spans="1:3" s="6" customFormat="1" ht="12.75">
      <c r="A3790" s="6">
        <v>36091</v>
      </c>
      <c r="B3790" s="6">
        <v>4177806</v>
      </c>
      <c r="C3790" s="6" t="s">
        <v>3716</v>
      </c>
    </row>
    <row r="3791" spans="1:3" s="6" customFormat="1" ht="12.75">
      <c r="A3791" s="6">
        <v>18844</v>
      </c>
      <c r="B3791" s="6">
        <v>4168058</v>
      </c>
      <c r="C3791" s="6" t="s">
        <v>3717</v>
      </c>
    </row>
    <row r="3792" spans="1:4" s="9" customFormat="1" ht="12.75">
      <c r="A3792" s="9">
        <v>21771</v>
      </c>
      <c r="B3792" s="9">
        <v>4169935</v>
      </c>
      <c r="C3792" s="14" t="e">
        <f>NA()</f>
        <v>#N/A</v>
      </c>
      <c r="D3792" s="10"/>
    </row>
    <row r="3793" spans="1:3" s="6" customFormat="1" ht="12.75">
      <c r="A3793" s="6">
        <v>19380</v>
      </c>
      <c r="B3793" s="6">
        <v>4168420</v>
      </c>
      <c r="C3793" s="6" t="s">
        <v>3718</v>
      </c>
    </row>
    <row r="3794" spans="1:3" s="6" customFormat="1" ht="12.75">
      <c r="A3794" s="6">
        <v>36618</v>
      </c>
      <c r="B3794" s="6">
        <v>4178004</v>
      </c>
      <c r="C3794" s="6" t="s">
        <v>3719</v>
      </c>
    </row>
    <row r="3795" spans="1:3" s="6" customFormat="1" ht="12.75">
      <c r="A3795" s="6">
        <v>19551</v>
      </c>
      <c r="B3795" s="6">
        <v>4168540</v>
      </c>
      <c r="C3795" s="6" t="s">
        <v>3720</v>
      </c>
    </row>
    <row r="3796" spans="1:3" s="6" customFormat="1" ht="12.75">
      <c r="A3796" s="6">
        <v>38022</v>
      </c>
      <c r="B3796" s="6">
        <v>4178723</v>
      </c>
      <c r="C3796" s="6" t="s">
        <v>3721</v>
      </c>
    </row>
    <row r="3797" spans="1:3" s="6" customFormat="1" ht="12.75">
      <c r="A3797" s="6">
        <v>19643</v>
      </c>
      <c r="B3797" s="6">
        <v>4168591</v>
      </c>
      <c r="C3797" s="6" t="s">
        <v>3722</v>
      </c>
    </row>
    <row r="3798" spans="1:3" s="6" customFormat="1" ht="12.75">
      <c r="A3798" s="6">
        <v>37462</v>
      </c>
      <c r="B3798" s="6">
        <v>4178426</v>
      </c>
      <c r="C3798" s="6" t="s">
        <v>3723</v>
      </c>
    </row>
    <row r="3799" spans="1:3" s="6" customFormat="1" ht="12.75">
      <c r="A3799" s="6">
        <v>19636</v>
      </c>
      <c r="B3799" s="6">
        <v>4168610</v>
      </c>
      <c r="C3799" s="6" t="s">
        <v>3724</v>
      </c>
    </row>
    <row r="3800" spans="1:3" s="6" customFormat="1" ht="12.75">
      <c r="A3800" s="6">
        <v>34027</v>
      </c>
      <c r="B3800" s="6">
        <v>4176921</v>
      </c>
      <c r="C3800" s="6" t="s">
        <v>3725</v>
      </c>
    </row>
    <row r="3801" spans="1:3" s="6" customFormat="1" ht="12.75">
      <c r="A3801" s="6">
        <v>19925</v>
      </c>
      <c r="B3801" s="6">
        <v>4168808</v>
      </c>
      <c r="C3801" s="6" t="s">
        <v>3726</v>
      </c>
    </row>
    <row r="3802" spans="1:3" s="6" customFormat="1" ht="12.75">
      <c r="A3802" s="6">
        <v>20827</v>
      </c>
      <c r="B3802" s="6">
        <v>4169367</v>
      </c>
      <c r="C3802" s="6" t="s">
        <v>3727</v>
      </c>
    </row>
    <row r="3803" spans="1:3" s="6" customFormat="1" ht="12.75">
      <c r="A3803" s="6">
        <v>19932</v>
      </c>
      <c r="B3803" s="6">
        <v>4168811</v>
      </c>
      <c r="C3803" s="6" t="s">
        <v>3728</v>
      </c>
    </row>
    <row r="3804" spans="1:3" s="6" customFormat="1" ht="12.75">
      <c r="A3804" s="6">
        <v>25789</v>
      </c>
      <c r="B3804" s="6">
        <v>4172109</v>
      </c>
      <c r="C3804" s="6" t="s">
        <v>3729</v>
      </c>
    </row>
    <row r="3805" spans="1:3" s="6" customFormat="1" ht="12.75">
      <c r="A3805" s="6">
        <v>20233</v>
      </c>
      <c r="B3805" s="6">
        <v>4168964</v>
      </c>
      <c r="C3805" s="6" t="s">
        <v>3730</v>
      </c>
    </row>
    <row r="3806" spans="1:3" s="6" customFormat="1" ht="12.75">
      <c r="A3806" s="6">
        <v>27751</v>
      </c>
      <c r="B3806" s="6">
        <v>4173279</v>
      </c>
      <c r="C3806" s="6" t="s">
        <v>3731</v>
      </c>
    </row>
    <row r="3807" spans="1:3" s="6" customFormat="1" ht="12.75">
      <c r="A3807" s="6">
        <v>20354</v>
      </c>
      <c r="B3807" s="6">
        <v>4169054</v>
      </c>
      <c r="C3807" s="6" t="s">
        <v>3732</v>
      </c>
    </row>
    <row r="3808" spans="1:3" s="6" customFormat="1" ht="12.75">
      <c r="A3808" s="6">
        <v>32801</v>
      </c>
      <c r="B3808" s="6">
        <v>4176273</v>
      </c>
      <c r="C3808" s="6" t="s">
        <v>3733</v>
      </c>
    </row>
    <row r="3809" spans="1:3" s="6" customFormat="1" ht="12.75">
      <c r="A3809" s="6">
        <v>20912</v>
      </c>
      <c r="B3809" s="6">
        <v>4169407</v>
      </c>
      <c r="C3809" s="6" t="s">
        <v>3734</v>
      </c>
    </row>
    <row r="3810" spans="1:3" s="6" customFormat="1" ht="12.75">
      <c r="A3810" s="6">
        <v>28145</v>
      </c>
      <c r="B3810" s="6">
        <v>4173492</v>
      </c>
      <c r="C3810" s="6" t="s">
        <v>3735</v>
      </c>
    </row>
    <row r="3811" spans="1:3" s="6" customFormat="1" ht="12.75">
      <c r="A3811" s="6">
        <v>21164</v>
      </c>
      <c r="B3811" s="6">
        <v>4169520</v>
      </c>
      <c r="C3811" s="6" t="s">
        <v>3736</v>
      </c>
    </row>
    <row r="3812" spans="1:3" s="6" customFormat="1" ht="12.75">
      <c r="A3812" s="6">
        <v>23222</v>
      </c>
      <c r="B3812" s="6">
        <v>4170727</v>
      </c>
      <c r="C3812" s="6" t="s">
        <v>3737</v>
      </c>
    </row>
    <row r="3813" spans="1:4" s="9" customFormat="1" ht="12.75">
      <c r="A3813" s="9">
        <v>21242</v>
      </c>
      <c r="B3813" s="9">
        <v>4169592</v>
      </c>
      <c r="C3813" s="9" t="e">
        <f>NA()</f>
        <v>#N/A</v>
      </c>
      <c r="D3813" s="10"/>
    </row>
    <row r="3814" spans="1:4" s="9" customFormat="1" ht="12.75">
      <c r="A3814" s="9">
        <v>24614</v>
      </c>
      <c r="B3814" s="9">
        <v>4171523</v>
      </c>
      <c r="C3814" s="9" t="e">
        <f>NA()</f>
        <v>#N/A</v>
      </c>
      <c r="D3814" s="10"/>
    </row>
    <row r="3815" spans="1:3" s="6" customFormat="1" ht="12.75">
      <c r="A3815" s="6">
        <v>21629</v>
      </c>
      <c r="B3815" s="6">
        <v>4169835</v>
      </c>
      <c r="C3815" s="6" t="s">
        <v>3738</v>
      </c>
    </row>
    <row r="3816" spans="1:3" s="6" customFormat="1" ht="12.75">
      <c r="A3816" s="6">
        <v>23958</v>
      </c>
      <c r="B3816" s="6">
        <v>4171124</v>
      </c>
      <c r="C3816" s="6" t="s">
        <v>3739</v>
      </c>
    </row>
    <row r="3817" spans="1:3" s="6" customFormat="1" ht="12.75">
      <c r="A3817" s="6">
        <v>21640</v>
      </c>
      <c r="B3817" s="6">
        <v>4169840</v>
      </c>
      <c r="C3817" s="6" t="s">
        <v>3740</v>
      </c>
    </row>
    <row r="3818" spans="1:3" s="6" customFormat="1" ht="12.75">
      <c r="A3818" s="6">
        <v>26092</v>
      </c>
      <c r="B3818" s="6">
        <v>4172300</v>
      </c>
      <c r="C3818" s="6" t="s">
        <v>3741</v>
      </c>
    </row>
    <row r="3819" spans="1:3" s="6" customFormat="1" ht="12.75">
      <c r="A3819" s="6">
        <v>22152</v>
      </c>
      <c r="B3819" s="6">
        <v>4170212</v>
      </c>
      <c r="C3819" s="6" t="s">
        <v>3742</v>
      </c>
    </row>
    <row r="3820" spans="1:3" s="6" customFormat="1" ht="12.75">
      <c r="A3820" s="6">
        <v>11341</v>
      </c>
      <c r="B3820" s="6">
        <v>4176705</v>
      </c>
      <c r="C3820" s="6" t="s">
        <v>3743</v>
      </c>
    </row>
    <row r="3821" spans="1:3" s="6" customFormat="1" ht="12.75">
      <c r="A3821" s="6">
        <v>22365</v>
      </c>
      <c r="B3821" s="6">
        <v>4170308</v>
      </c>
      <c r="C3821" s="6" t="s">
        <v>3744</v>
      </c>
    </row>
    <row r="3822" spans="1:3" s="6" customFormat="1" ht="12.75">
      <c r="A3822" s="6">
        <v>30366</v>
      </c>
      <c r="B3822" s="6">
        <v>4174840</v>
      </c>
      <c r="C3822" s="6" t="s">
        <v>3745</v>
      </c>
    </row>
    <row r="3823" spans="1:3" s="6" customFormat="1" ht="12.75">
      <c r="A3823" s="6">
        <v>22700</v>
      </c>
      <c r="B3823" s="6">
        <v>4170494</v>
      </c>
      <c r="C3823" s="6" t="s">
        <v>3746</v>
      </c>
    </row>
    <row r="3824" spans="1:3" s="6" customFormat="1" ht="12.75">
      <c r="A3824" s="6">
        <v>36229</v>
      </c>
      <c r="B3824" s="6">
        <v>4177868</v>
      </c>
      <c r="C3824" s="6" t="s">
        <v>3747</v>
      </c>
    </row>
    <row r="3825" spans="1:3" s="6" customFormat="1" ht="12.75">
      <c r="A3825" s="6">
        <v>6633</v>
      </c>
      <c r="B3825" s="6">
        <v>4170543</v>
      </c>
      <c r="C3825" s="6" t="s">
        <v>3748</v>
      </c>
    </row>
    <row r="3826" spans="1:3" s="6" customFormat="1" ht="12.75">
      <c r="A3826" s="6">
        <v>21768</v>
      </c>
      <c r="B3826" s="6">
        <v>4182776</v>
      </c>
      <c r="C3826" s="6" t="s">
        <v>3749</v>
      </c>
    </row>
    <row r="3827" spans="1:3" s="6" customFormat="1" ht="12.75">
      <c r="A3827" s="6">
        <v>6613</v>
      </c>
      <c r="B3827" s="6">
        <v>4170550</v>
      </c>
      <c r="C3827" s="6" t="s">
        <v>3750</v>
      </c>
    </row>
    <row r="3828" spans="1:3" s="6" customFormat="1" ht="12.75">
      <c r="A3828" s="6">
        <v>37921</v>
      </c>
      <c r="B3828" s="6">
        <v>4178661</v>
      </c>
      <c r="C3828" s="6" t="s">
        <v>3751</v>
      </c>
    </row>
    <row r="3829" spans="1:3" s="6" customFormat="1" ht="12.75">
      <c r="A3829" s="6">
        <v>23143</v>
      </c>
      <c r="B3829" s="6">
        <v>4170696</v>
      </c>
      <c r="C3829" s="6" t="s">
        <v>3752</v>
      </c>
    </row>
    <row r="3830" spans="1:3" s="6" customFormat="1" ht="12.75">
      <c r="A3830" s="6">
        <v>27617</v>
      </c>
      <c r="B3830" s="6">
        <v>4173191</v>
      </c>
      <c r="C3830" s="6" t="s">
        <v>3753</v>
      </c>
    </row>
    <row r="3831" spans="1:3" s="6" customFormat="1" ht="12.75">
      <c r="A3831" s="6">
        <v>23274</v>
      </c>
      <c r="B3831" s="6">
        <v>4170749</v>
      </c>
      <c r="C3831" s="6" t="s">
        <v>3754</v>
      </c>
    </row>
    <row r="3832" spans="1:4" s="9" customFormat="1" ht="12.75">
      <c r="A3832" s="9">
        <v>35685</v>
      </c>
      <c r="B3832" s="9">
        <v>4177648</v>
      </c>
      <c r="C3832" s="9" t="e">
        <f>NA()</f>
        <v>#N/A</v>
      </c>
      <c r="D3832" s="10"/>
    </row>
    <row r="3833" spans="1:3" s="6" customFormat="1" ht="12.75">
      <c r="A3833" s="6">
        <v>6921</v>
      </c>
      <c r="B3833" s="6">
        <v>4170891</v>
      </c>
      <c r="C3833" s="6" t="s">
        <v>3755</v>
      </c>
    </row>
    <row r="3834" spans="1:3" s="6" customFormat="1" ht="12.75">
      <c r="A3834" s="6">
        <v>7407</v>
      </c>
      <c r="B3834" s="6">
        <v>4171529</v>
      </c>
      <c r="C3834" s="6" t="s">
        <v>3756</v>
      </c>
    </row>
    <row r="3835" spans="1:3" s="6" customFormat="1" ht="12.75">
      <c r="A3835" s="6">
        <v>23515</v>
      </c>
      <c r="B3835" s="6">
        <v>4170901</v>
      </c>
      <c r="C3835" s="6" t="s">
        <v>3757</v>
      </c>
    </row>
    <row r="3836" spans="1:3" s="6" customFormat="1" ht="12.75">
      <c r="A3836" s="6">
        <v>23856</v>
      </c>
      <c r="B3836" s="6">
        <v>4171054</v>
      </c>
      <c r="C3836" s="6" t="s">
        <v>3758</v>
      </c>
    </row>
    <row r="3837" spans="1:3" s="6" customFormat="1" ht="12.75">
      <c r="A3837" s="6">
        <v>23589</v>
      </c>
      <c r="B3837" s="6">
        <v>4170929</v>
      </c>
      <c r="C3837" s="6" t="s">
        <v>3759</v>
      </c>
    </row>
    <row r="3838" spans="1:3" s="6" customFormat="1" ht="12.75">
      <c r="A3838" s="6">
        <v>31711</v>
      </c>
      <c r="B3838" s="6">
        <v>4175668</v>
      </c>
      <c r="C3838" s="6" t="s">
        <v>3760</v>
      </c>
    </row>
    <row r="3839" spans="1:3" s="6" customFormat="1" ht="12.75">
      <c r="A3839" s="6">
        <v>23840</v>
      </c>
      <c r="B3839" s="6">
        <v>4171045</v>
      </c>
      <c r="C3839" s="6" t="s">
        <v>3761</v>
      </c>
    </row>
    <row r="3840" spans="1:3" s="6" customFormat="1" ht="12.75">
      <c r="A3840" s="6">
        <v>24513</v>
      </c>
      <c r="B3840" s="6">
        <v>4171432</v>
      </c>
      <c r="C3840" s="6" t="s">
        <v>3762</v>
      </c>
    </row>
    <row r="3841" spans="1:3" s="6" customFormat="1" ht="12.75">
      <c r="A3841" s="6">
        <v>32507</v>
      </c>
      <c r="B3841" s="6">
        <v>4171791</v>
      </c>
      <c r="C3841" s="6" t="s">
        <v>3763</v>
      </c>
    </row>
    <row r="3842" spans="1:3" s="6" customFormat="1" ht="12.75">
      <c r="A3842" s="6">
        <v>36817</v>
      </c>
      <c r="B3842" s="6">
        <v>4178111</v>
      </c>
      <c r="C3842" s="6" t="s">
        <v>3764</v>
      </c>
    </row>
    <row r="3843" spans="1:3" s="6" customFormat="1" ht="12.75">
      <c r="A3843" s="6">
        <v>7645</v>
      </c>
      <c r="B3843" s="6">
        <v>4171833</v>
      </c>
      <c r="C3843" s="6" t="s">
        <v>3765</v>
      </c>
    </row>
    <row r="3844" spans="1:3" s="6" customFormat="1" ht="12.75">
      <c r="A3844" s="6">
        <v>32267</v>
      </c>
      <c r="B3844" s="6">
        <v>4186949</v>
      </c>
      <c r="C3844" s="6" t="s">
        <v>3766</v>
      </c>
    </row>
    <row r="3845" spans="1:3" s="6" customFormat="1" ht="12.75">
      <c r="A3845" s="6">
        <v>32925</v>
      </c>
      <c r="B3845" s="6">
        <v>4172079</v>
      </c>
      <c r="C3845" s="6" t="s">
        <v>3767</v>
      </c>
    </row>
    <row r="3846" spans="1:3" s="6" customFormat="1" ht="12.75">
      <c r="A3846" s="6">
        <v>34621</v>
      </c>
      <c r="B3846" s="6">
        <v>4187855</v>
      </c>
      <c r="C3846" s="6" t="s">
        <v>3768</v>
      </c>
    </row>
    <row r="3847" spans="1:3" s="6" customFormat="1" ht="12.75">
      <c r="A3847" s="16">
        <v>26004</v>
      </c>
      <c r="B3847" s="7">
        <v>4172247</v>
      </c>
      <c r="C3847" s="6" t="s">
        <v>3769</v>
      </c>
    </row>
    <row r="3848" spans="1:3" s="6" customFormat="1" ht="12.75">
      <c r="A3848" s="6">
        <v>28648</v>
      </c>
      <c r="B3848" s="6">
        <v>4173842</v>
      </c>
      <c r="C3848" s="6" t="s">
        <v>3770</v>
      </c>
    </row>
    <row r="3849" spans="1:3" s="6" customFormat="1" ht="12.75">
      <c r="A3849" s="6">
        <v>26221</v>
      </c>
      <c r="B3849" s="6">
        <v>4172400</v>
      </c>
      <c r="C3849" s="6" t="s">
        <v>3771</v>
      </c>
    </row>
    <row r="3850" spans="1:3" s="6" customFormat="1" ht="12.75">
      <c r="A3850" s="16">
        <v>37358</v>
      </c>
      <c r="B3850" s="7">
        <v>4178377</v>
      </c>
      <c r="C3850" s="6" t="s">
        <v>3772</v>
      </c>
    </row>
    <row r="3851" spans="1:3" s="6" customFormat="1" ht="12.75">
      <c r="A3851" s="6">
        <v>26328</v>
      </c>
      <c r="B3851" s="6">
        <v>4172483</v>
      </c>
      <c r="C3851" s="6" t="s">
        <v>3773</v>
      </c>
    </row>
    <row r="3852" spans="1:3" s="6" customFormat="1" ht="12.75">
      <c r="A3852" s="6">
        <v>16296</v>
      </c>
      <c r="B3852" s="6">
        <v>4177554</v>
      </c>
      <c r="C3852" s="6" t="s">
        <v>3774</v>
      </c>
    </row>
    <row r="3853" spans="1:3" s="6" customFormat="1" ht="12.75">
      <c r="A3853" s="6">
        <v>26723</v>
      </c>
      <c r="B3853" s="6">
        <v>4172678</v>
      </c>
      <c r="C3853" s="6" t="s">
        <v>3775</v>
      </c>
    </row>
    <row r="3854" spans="1:3" s="6" customFormat="1" ht="12.75">
      <c r="A3854" s="6">
        <v>33535</v>
      </c>
      <c r="B3854" s="6">
        <v>4176671</v>
      </c>
      <c r="C3854" s="6" t="s">
        <v>3776</v>
      </c>
    </row>
    <row r="3855" spans="1:3" s="6" customFormat="1" ht="12.75">
      <c r="A3855" s="6">
        <v>26991</v>
      </c>
      <c r="B3855" s="6">
        <v>4172852</v>
      </c>
      <c r="C3855" s="6" t="s">
        <v>3777</v>
      </c>
    </row>
    <row r="3856" spans="1:3" s="6" customFormat="1" ht="12.75">
      <c r="A3856" s="6">
        <v>28746</v>
      </c>
      <c r="B3856" s="6">
        <v>4173885</v>
      </c>
      <c r="C3856" s="6" t="s">
        <v>3778</v>
      </c>
    </row>
    <row r="3857" spans="1:3" s="6" customFormat="1" ht="12.75">
      <c r="A3857" s="6">
        <v>27207</v>
      </c>
      <c r="B3857" s="6">
        <v>4172983</v>
      </c>
      <c r="C3857" s="6" t="s">
        <v>3779</v>
      </c>
    </row>
    <row r="3858" spans="1:3" s="6" customFormat="1" ht="12.75">
      <c r="A3858" s="6">
        <v>28726</v>
      </c>
      <c r="B3858" s="6">
        <v>4173874</v>
      </c>
      <c r="C3858" s="6" t="s">
        <v>3780</v>
      </c>
    </row>
    <row r="3859" spans="1:3" s="6" customFormat="1" ht="12.75">
      <c r="A3859" s="6">
        <v>34514</v>
      </c>
      <c r="B3859" s="6">
        <v>4173212</v>
      </c>
      <c r="C3859" s="6" t="s">
        <v>3781</v>
      </c>
    </row>
    <row r="3860" spans="1:3" s="6" customFormat="1" ht="12.75">
      <c r="A3860" s="6">
        <v>20114</v>
      </c>
      <c r="B3860" s="6">
        <v>4182150</v>
      </c>
      <c r="C3860" s="6" t="s">
        <v>3782</v>
      </c>
    </row>
    <row r="3861" spans="1:4" s="9" customFormat="1" ht="12.75">
      <c r="A3861" s="9">
        <v>28184</v>
      </c>
      <c r="B3861" s="9">
        <v>4173535</v>
      </c>
      <c r="C3861" s="9" t="e">
        <f>NA()</f>
        <v>#N/A</v>
      </c>
      <c r="D3861" s="10"/>
    </row>
    <row r="3862" spans="1:4" s="9" customFormat="1" ht="12.75">
      <c r="A3862" s="9">
        <v>28851</v>
      </c>
      <c r="B3862" s="9">
        <v>4174005</v>
      </c>
      <c r="C3862" s="9" t="e">
        <f>NA()</f>
        <v>#N/A</v>
      </c>
      <c r="D3862" s="10"/>
    </row>
    <row r="3863" spans="1:3" s="6" customFormat="1" ht="12.75">
      <c r="A3863" s="6">
        <v>28873</v>
      </c>
      <c r="B3863" s="6">
        <v>4174024</v>
      </c>
      <c r="C3863" s="6" t="s">
        <v>3783</v>
      </c>
    </row>
    <row r="3864" spans="1:4" s="9" customFormat="1" ht="12.75">
      <c r="A3864" s="9">
        <v>30841</v>
      </c>
      <c r="B3864" s="9">
        <v>4175153</v>
      </c>
      <c r="C3864" s="9" t="e">
        <f>NA()</f>
        <v>#N/A</v>
      </c>
      <c r="D3864" s="10"/>
    </row>
    <row r="3865" spans="1:3" s="6" customFormat="1" ht="12.75">
      <c r="A3865" s="6">
        <v>9438</v>
      </c>
      <c r="B3865" s="6">
        <v>4174171</v>
      </c>
      <c r="C3865" s="6" t="s">
        <v>3784</v>
      </c>
    </row>
    <row r="3866" spans="1:3" s="6" customFormat="1" ht="12.75">
      <c r="A3866" s="6">
        <v>28860</v>
      </c>
      <c r="B3866" s="6">
        <v>4185566</v>
      </c>
      <c r="C3866" s="6" t="s">
        <v>3785</v>
      </c>
    </row>
    <row r="3867" spans="1:3" s="6" customFormat="1" ht="12.75">
      <c r="A3867" s="6">
        <v>29293</v>
      </c>
      <c r="B3867" s="6">
        <v>4174266</v>
      </c>
      <c r="C3867" s="6" t="s">
        <v>3786</v>
      </c>
    </row>
    <row r="3868" spans="1:3" s="6" customFormat="1" ht="12.75">
      <c r="A3868" s="6">
        <v>26057</v>
      </c>
      <c r="B3868" s="6">
        <v>4184498</v>
      </c>
      <c r="C3868" s="6" t="s">
        <v>3787</v>
      </c>
    </row>
    <row r="3869" spans="1:3" s="6" customFormat="1" ht="12.75">
      <c r="A3869" s="6">
        <v>29440</v>
      </c>
      <c r="B3869" s="6">
        <v>4174335</v>
      </c>
      <c r="C3869" s="6" t="s">
        <v>3788</v>
      </c>
    </row>
    <row r="3870" spans="1:3" s="6" customFormat="1" ht="12.75">
      <c r="A3870" s="6">
        <v>36185</v>
      </c>
      <c r="B3870" s="6">
        <v>4177846</v>
      </c>
      <c r="C3870" s="6" t="s">
        <v>3789</v>
      </c>
    </row>
    <row r="3871" spans="1:3" s="6" customFormat="1" ht="12.75">
      <c r="A3871" s="6">
        <v>29934</v>
      </c>
      <c r="B3871" s="6">
        <v>4174591</v>
      </c>
      <c r="C3871" s="6" t="s">
        <v>3790</v>
      </c>
    </row>
    <row r="3872" spans="1:3" s="6" customFormat="1" ht="12.75">
      <c r="A3872" s="6">
        <v>37803</v>
      </c>
      <c r="B3872" s="6">
        <v>4178601</v>
      </c>
      <c r="C3872" s="6" t="s">
        <v>3791</v>
      </c>
    </row>
    <row r="3873" spans="1:3" s="6" customFormat="1" ht="12.75">
      <c r="A3873" s="6">
        <v>30098</v>
      </c>
      <c r="B3873" s="6">
        <v>4174678</v>
      </c>
      <c r="C3873" s="6" t="s">
        <v>3792</v>
      </c>
    </row>
    <row r="3874" spans="1:4" s="9" customFormat="1" ht="12.75">
      <c r="A3874" s="9">
        <v>35126</v>
      </c>
      <c r="B3874" s="9">
        <v>4177383</v>
      </c>
      <c r="C3874" s="9" t="e">
        <f>NA()</f>
        <v>#N/A</v>
      </c>
      <c r="D3874" s="10"/>
    </row>
    <row r="3875" spans="1:3" s="6" customFormat="1" ht="12.75">
      <c r="A3875" s="6">
        <v>30250</v>
      </c>
      <c r="B3875" s="6">
        <v>4174781</v>
      </c>
      <c r="C3875" s="6" t="s">
        <v>3793</v>
      </c>
    </row>
    <row r="3876" spans="1:3" s="6" customFormat="1" ht="12.75">
      <c r="A3876" s="6">
        <v>36366</v>
      </c>
      <c r="B3876" s="6">
        <v>4177923</v>
      </c>
      <c r="C3876" s="6" t="s">
        <v>3794</v>
      </c>
    </row>
    <row r="3877" spans="1:3" s="6" customFormat="1" ht="12.75">
      <c r="A3877" s="6">
        <v>30318</v>
      </c>
      <c r="B3877" s="6">
        <v>4174817</v>
      </c>
      <c r="C3877" s="6" t="s">
        <v>3795</v>
      </c>
    </row>
    <row r="3878" spans="1:3" s="6" customFormat="1" ht="12.75">
      <c r="A3878" s="6">
        <v>35121</v>
      </c>
      <c r="B3878" s="6">
        <v>4177377</v>
      </c>
      <c r="C3878" s="6" t="s">
        <v>3796</v>
      </c>
    </row>
    <row r="3879" spans="1:3" s="6" customFormat="1" ht="12.75">
      <c r="A3879" s="6">
        <v>32454</v>
      </c>
      <c r="B3879" s="6">
        <v>4176118</v>
      </c>
      <c r="C3879" s="6" t="s">
        <v>3797</v>
      </c>
    </row>
    <row r="3880" spans="1:3" s="6" customFormat="1" ht="12.75">
      <c r="A3880" s="6">
        <v>34559</v>
      </c>
      <c r="B3880" s="6">
        <v>4177138</v>
      </c>
      <c r="C3880" s="6" t="s">
        <v>3798</v>
      </c>
    </row>
    <row r="3881" spans="1:3" s="6" customFormat="1" ht="12.75">
      <c r="A3881" s="6">
        <v>33185</v>
      </c>
      <c r="B3881" s="6">
        <v>4176468</v>
      </c>
      <c r="C3881" s="6" t="s">
        <v>3799</v>
      </c>
    </row>
    <row r="3882" spans="1:4" s="6" customFormat="1" ht="12.75">
      <c r="A3882" s="6">
        <v>34377</v>
      </c>
      <c r="B3882" s="6">
        <v>4177076</v>
      </c>
      <c r="C3882" s="15" t="s">
        <v>3800</v>
      </c>
      <c r="D3882" s="15"/>
    </row>
    <row r="3883" spans="1:3" s="6" customFormat="1" ht="12.75">
      <c r="A3883" s="6">
        <v>33613</v>
      </c>
      <c r="B3883" s="6">
        <v>4176707</v>
      </c>
      <c r="C3883" s="6" t="s">
        <v>3801</v>
      </c>
    </row>
    <row r="3884" spans="1:3" s="6" customFormat="1" ht="12.75">
      <c r="A3884" s="6">
        <v>28733</v>
      </c>
      <c r="B3884" s="6">
        <v>4185522</v>
      </c>
      <c r="C3884" s="6" t="s">
        <v>3802</v>
      </c>
    </row>
    <row r="3885" spans="1:3" s="6" customFormat="1" ht="12.75">
      <c r="A3885" s="6">
        <v>11817</v>
      </c>
      <c r="B3885" s="6">
        <v>4177222</v>
      </c>
      <c r="C3885" s="6" t="s">
        <v>3803</v>
      </c>
    </row>
    <row r="3886" spans="1:3" s="6" customFormat="1" ht="12.75">
      <c r="A3886" s="6">
        <v>21563</v>
      </c>
      <c r="B3886" s="6">
        <v>4182692</v>
      </c>
      <c r="C3886" s="6" t="s">
        <v>3804</v>
      </c>
    </row>
    <row r="3887" spans="1:3" s="6" customFormat="1" ht="12.75">
      <c r="A3887" s="6">
        <v>34933</v>
      </c>
      <c r="B3887" s="6">
        <v>4177296</v>
      </c>
      <c r="C3887" s="6" t="s">
        <v>3805</v>
      </c>
    </row>
    <row r="3888" spans="1:3" s="6" customFormat="1" ht="12.75">
      <c r="A3888" s="6">
        <v>38153</v>
      </c>
      <c r="B3888" s="6">
        <v>4178783</v>
      </c>
      <c r="C3888" s="6" t="s">
        <v>3806</v>
      </c>
    </row>
    <row r="3889" spans="1:3" s="6" customFormat="1" ht="12.75">
      <c r="A3889" s="6">
        <v>35689</v>
      </c>
      <c r="B3889" s="6">
        <v>4177651</v>
      </c>
      <c r="C3889" s="6" t="s">
        <v>3807</v>
      </c>
    </row>
    <row r="3890" spans="1:3" s="6" customFormat="1" ht="12.75">
      <c r="A3890" s="6">
        <v>36445</v>
      </c>
      <c r="B3890" s="6">
        <v>4177949</v>
      </c>
      <c r="C3890" s="6" t="s">
        <v>3808</v>
      </c>
    </row>
    <row r="3891" spans="1:4" s="9" customFormat="1" ht="12.75">
      <c r="A3891" s="9">
        <v>37148</v>
      </c>
      <c r="B3891" s="9">
        <v>4178291</v>
      </c>
      <c r="C3891" s="9" t="e">
        <f>NA()</f>
        <v>#N/A</v>
      </c>
      <c r="D3891" s="10"/>
    </row>
    <row r="3892" spans="1:4" s="9" customFormat="1" ht="12.75">
      <c r="A3892" s="9">
        <v>38712</v>
      </c>
      <c r="B3892" s="9">
        <v>4178990</v>
      </c>
      <c r="C3892" s="9" t="e">
        <f>NA()</f>
        <v>#N/A</v>
      </c>
      <c r="D3892" s="10"/>
    </row>
    <row r="3893" spans="1:4" s="9" customFormat="1" ht="12.75">
      <c r="A3893" s="9">
        <v>12979</v>
      </c>
      <c r="B3893" s="9">
        <v>4178430</v>
      </c>
      <c r="C3893" s="9" t="e">
        <f>NA()</f>
        <v>#N/A</v>
      </c>
      <c r="D3893" s="10"/>
    </row>
    <row r="3894" spans="1:4" s="9" customFormat="1" ht="12.75">
      <c r="A3894" s="9">
        <v>31156</v>
      </c>
      <c r="B3894" s="9">
        <v>4186498</v>
      </c>
      <c r="C3894" s="9" t="e">
        <f>NA()</f>
        <v>#N/A</v>
      </c>
      <c r="D3894" s="10"/>
    </row>
    <row r="3895" spans="1:3" s="6" customFormat="1" ht="12.75">
      <c r="A3895" s="6">
        <v>14824</v>
      </c>
      <c r="B3895" s="6">
        <v>4179843</v>
      </c>
      <c r="C3895" s="6" t="s">
        <v>3809</v>
      </c>
    </row>
    <row r="3896" spans="1:3" s="6" customFormat="1" ht="12.75">
      <c r="A3896" s="6">
        <v>31621</v>
      </c>
      <c r="B3896" s="6">
        <v>4186685</v>
      </c>
      <c r="C3896" s="6" t="s">
        <v>3810</v>
      </c>
    </row>
    <row r="3897" spans="1:3" s="6" customFormat="1" ht="12.75">
      <c r="A3897" s="6">
        <v>16495</v>
      </c>
      <c r="B3897" s="6">
        <v>4180953</v>
      </c>
      <c r="C3897" s="6" t="s">
        <v>3811</v>
      </c>
    </row>
    <row r="3898" spans="1:3" s="6" customFormat="1" ht="12.75">
      <c r="A3898" s="6">
        <v>24211</v>
      </c>
      <c r="B3898" s="6">
        <v>4183742</v>
      </c>
      <c r="C3898" s="6" t="s">
        <v>3812</v>
      </c>
    </row>
    <row r="3899" spans="1:3" s="6" customFormat="1" ht="12.75">
      <c r="A3899" s="6">
        <v>18536</v>
      </c>
      <c r="B3899" s="6">
        <v>4181630</v>
      </c>
      <c r="C3899" s="6" t="s">
        <v>3813</v>
      </c>
    </row>
    <row r="3900" spans="1:3" s="6" customFormat="1" ht="12.75">
      <c r="A3900" s="6">
        <v>31130</v>
      </c>
      <c r="B3900" s="6">
        <v>4186488</v>
      </c>
      <c r="C3900" s="6" t="s">
        <v>3814</v>
      </c>
    </row>
    <row r="3901" spans="1:3" s="6" customFormat="1" ht="12.75">
      <c r="A3901" s="6">
        <v>21431</v>
      </c>
      <c r="B3901" s="6">
        <v>4182631</v>
      </c>
      <c r="C3901" s="6" t="s">
        <v>3815</v>
      </c>
    </row>
    <row r="3902" spans="1:3" s="6" customFormat="1" ht="12.75">
      <c r="A3902" s="6">
        <v>37598</v>
      </c>
      <c r="B3902" s="6">
        <v>4189043</v>
      </c>
      <c r="C3902" s="6" t="s">
        <v>3816</v>
      </c>
    </row>
    <row r="3903" spans="1:3" s="6" customFormat="1" ht="12.75">
      <c r="A3903" s="6">
        <v>21435</v>
      </c>
      <c r="B3903" s="6">
        <v>4182632</v>
      </c>
      <c r="C3903" s="6" t="s">
        <v>3817</v>
      </c>
    </row>
    <row r="3904" spans="1:3" s="6" customFormat="1" ht="12.75">
      <c r="A3904" s="6">
        <v>22528</v>
      </c>
      <c r="B3904" s="6">
        <v>4183072</v>
      </c>
      <c r="C3904" s="6" t="s">
        <v>3818</v>
      </c>
    </row>
    <row r="3905" spans="1:3" s="6" customFormat="1" ht="12.75">
      <c r="A3905" s="6">
        <v>25323</v>
      </c>
      <c r="B3905" s="6">
        <v>4184204</v>
      </c>
      <c r="C3905" s="6" t="s">
        <v>3819</v>
      </c>
    </row>
    <row r="3906" spans="1:4" s="9" customFormat="1" ht="12.75">
      <c r="A3906" s="9">
        <v>30747</v>
      </c>
      <c r="B3906" s="9">
        <v>4186337</v>
      </c>
      <c r="C3906" s="9" t="e">
        <f>NA()</f>
        <v>#N/A</v>
      </c>
      <c r="D3906" s="10"/>
    </row>
    <row r="3907" spans="1:3" s="6" customFormat="1" ht="12.75">
      <c r="A3907" s="6">
        <v>25587</v>
      </c>
      <c r="B3907" s="6">
        <v>4184312</v>
      </c>
      <c r="C3907" s="6" t="s">
        <v>3820</v>
      </c>
    </row>
    <row r="3908" spans="1:3" s="6" customFormat="1" ht="12.75">
      <c r="A3908" s="6">
        <v>28058</v>
      </c>
      <c r="B3908" s="6">
        <v>4185271</v>
      </c>
      <c r="C3908" s="6" t="s">
        <v>3821</v>
      </c>
    </row>
    <row r="3909" spans="1:3" s="6" customFormat="1" ht="12.75">
      <c r="A3909" s="6">
        <v>25732</v>
      </c>
      <c r="B3909" s="6">
        <v>4184363</v>
      </c>
      <c r="C3909" s="6" t="s">
        <v>3822</v>
      </c>
    </row>
    <row r="3910" spans="1:3" s="6" customFormat="1" ht="12.75">
      <c r="A3910" s="6">
        <v>34555</v>
      </c>
      <c r="B3910" s="6">
        <v>4187826</v>
      </c>
      <c r="C3910" s="6" t="s">
        <v>3823</v>
      </c>
    </row>
    <row r="3911" spans="1:3" s="6" customFormat="1" ht="12.75">
      <c r="A3911" s="6">
        <v>26975</v>
      </c>
      <c r="B3911" s="6">
        <v>4184830</v>
      </c>
      <c r="C3911" s="6" t="s">
        <v>3824</v>
      </c>
    </row>
    <row r="3912" spans="1:3" s="6" customFormat="1" ht="12.75">
      <c r="A3912" s="6">
        <v>37797</v>
      </c>
      <c r="B3912" s="6">
        <v>4189135</v>
      </c>
      <c r="C3912" s="6" t="s">
        <v>3825</v>
      </c>
    </row>
    <row r="3913" spans="1:3" s="6" customFormat="1" ht="12.75">
      <c r="A3913" s="6">
        <v>32025</v>
      </c>
      <c r="B3913" s="6">
        <v>4186850</v>
      </c>
      <c r="C3913" s="6" t="s">
        <v>3826</v>
      </c>
    </row>
    <row r="3914" spans="1:3" s="6" customFormat="1" ht="12.75">
      <c r="A3914" s="6">
        <v>36217</v>
      </c>
      <c r="B3914" s="6">
        <v>4188507</v>
      </c>
      <c r="C3914" s="6" t="s">
        <v>3827</v>
      </c>
    </row>
    <row r="3915" spans="1:3" s="6" customFormat="1" ht="12.75">
      <c r="A3915" s="6">
        <v>36552</v>
      </c>
      <c r="B3915" s="6">
        <v>4187138</v>
      </c>
      <c r="C3915" s="6" t="s">
        <v>3828</v>
      </c>
    </row>
    <row r="3916" spans="1:3" s="6" customFormat="1" ht="12.75">
      <c r="A3916" s="6">
        <v>37246</v>
      </c>
      <c r="B3916" s="6">
        <v>4188899</v>
      </c>
      <c r="C3916" s="6" t="s">
        <v>3829</v>
      </c>
    </row>
    <row r="3917" spans="1:3" s="6" customFormat="1" ht="12.75">
      <c r="A3917" s="6">
        <v>35715</v>
      </c>
      <c r="B3917" s="6">
        <v>4153489</v>
      </c>
      <c r="C3917" s="6" t="s">
        <v>3830</v>
      </c>
    </row>
    <row r="3918" spans="1:3" s="6" customFormat="1" ht="12.75">
      <c r="A3918" s="6">
        <v>37764</v>
      </c>
      <c r="B3918" s="6">
        <v>4153499</v>
      </c>
      <c r="C3918" s="6" t="s">
        <v>3831</v>
      </c>
    </row>
    <row r="3919" spans="1:3" s="6" customFormat="1" ht="12.75">
      <c r="A3919" s="6">
        <v>2436</v>
      </c>
      <c r="B3919" s="6">
        <v>4153543</v>
      </c>
      <c r="C3919" s="6" t="s">
        <v>3832</v>
      </c>
    </row>
    <row r="3920" spans="1:3" s="6" customFormat="1" ht="12.75">
      <c r="A3920" s="6">
        <v>10918</v>
      </c>
      <c r="B3920" s="6">
        <v>4153895</v>
      </c>
      <c r="C3920" s="6" t="s">
        <v>3833</v>
      </c>
    </row>
    <row r="3921" spans="1:3" s="6" customFormat="1" ht="12.75">
      <c r="A3921" s="6">
        <v>12638</v>
      </c>
      <c r="B3921" s="6">
        <v>4153978</v>
      </c>
      <c r="C3921" s="6" t="s">
        <v>3834</v>
      </c>
    </row>
    <row r="3922" spans="1:3" s="6" customFormat="1" ht="12.75">
      <c r="A3922" s="6">
        <v>13140</v>
      </c>
      <c r="B3922" s="6">
        <v>4154010</v>
      </c>
      <c r="C3922" s="6" t="s">
        <v>3835</v>
      </c>
    </row>
    <row r="3923" spans="1:3" s="6" customFormat="1" ht="12.75">
      <c r="A3923" s="6">
        <v>14188</v>
      </c>
      <c r="B3923" s="6">
        <v>4154084</v>
      </c>
      <c r="C3923" s="6" t="s">
        <v>3836</v>
      </c>
    </row>
    <row r="3924" spans="1:3" s="6" customFormat="1" ht="12.75">
      <c r="A3924" s="6">
        <v>16802</v>
      </c>
      <c r="B3924" s="6">
        <v>4154251</v>
      </c>
      <c r="C3924" s="6" t="s">
        <v>3837</v>
      </c>
    </row>
    <row r="3925" spans="1:4" s="6" customFormat="1" ht="12.75">
      <c r="A3925" s="6">
        <v>14500</v>
      </c>
      <c r="B3925" s="6">
        <v>4154509</v>
      </c>
      <c r="C3925" s="15" t="s">
        <v>3838</v>
      </c>
      <c r="D3925" s="15"/>
    </row>
    <row r="3926" spans="1:3" s="6" customFormat="1" ht="12.75">
      <c r="A3926" s="6">
        <v>25459</v>
      </c>
      <c r="B3926" s="6">
        <v>4154513</v>
      </c>
      <c r="C3926" s="6" t="s">
        <v>3839</v>
      </c>
    </row>
    <row r="3927" spans="1:4" s="6" customFormat="1" ht="12.75">
      <c r="A3927" s="6">
        <v>21195</v>
      </c>
      <c r="B3927" s="6">
        <v>4154530</v>
      </c>
      <c r="C3927" s="15" t="s">
        <v>3840</v>
      </c>
      <c r="D3927" s="15"/>
    </row>
    <row r="3928" spans="1:4" s="6" customFormat="1" ht="12.75">
      <c r="A3928" s="6">
        <v>24374</v>
      </c>
      <c r="B3928" s="6">
        <v>4154547</v>
      </c>
      <c r="C3928" s="15" t="s">
        <v>3841</v>
      </c>
      <c r="D3928" s="15"/>
    </row>
    <row r="3929" spans="1:4" s="6" customFormat="1" ht="12.75">
      <c r="A3929" s="6">
        <v>26305</v>
      </c>
      <c r="B3929" s="6">
        <v>4154555</v>
      </c>
      <c r="C3929" s="15" t="s">
        <v>3842</v>
      </c>
      <c r="D3929" s="15"/>
    </row>
    <row r="3930" spans="1:3" s="6" customFormat="1" ht="12.75">
      <c r="A3930" s="6">
        <v>21138</v>
      </c>
      <c r="B3930" s="6">
        <v>4154569</v>
      </c>
      <c r="C3930" s="6" t="s">
        <v>3843</v>
      </c>
    </row>
    <row r="3931" spans="1:4" s="9" customFormat="1" ht="12.75">
      <c r="A3931" s="9">
        <v>29014</v>
      </c>
      <c r="B3931" s="9">
        <v>4154570</v>
      </c>
      <c r="C3931" s="14" t="e">
        <f>NA()</f>
        <v>#N/A</v>
      </c>
      <c r="D3931" s="10"/>
    </row>
    <row r="3932" spans="1:4" s="6" customFormat="1" ht="12.75">
      <c r="A3932" s="6">
        <v>34870</v>
      </c>
      <c r="B3932" s="6">
        <v>4154601</v>
      </c>
      <c r="C3932" s="15" t="s">
        <v>3844</v>
      </c>
      <c r="D3932" s="15"/>
    </row>
    <row r="3933" spans="1:4" s="6" customFormat="1" ht="12.75">
      <c r="A3933" s="6">
        <v>36149</v>
      </c>
      <c r="B3933" s="6">
        <v>4154605</v>
      </c>
      <c r="C3933" s="15" t="s">
        <v>3845</v>
      </c>
      <c r="D3933" s="15"/>
    </row>
    <row r="3934" spans="1:4" s="6" customFormat="1" ht="12.75">
      <c r="A3934" s="6">
        <v>36588</v>
      </c>
      <c r="B3934" s="6">
        <v>4154607</v>
      </c>
      <c r="C3934" s="15" t="s">
        <v>3846</v>
      </c>
      <c r="D3934" s="15"/>
    </row>
    <row r="3935" spans="1:3" s="6" customFormat="1" ht="12.75">
      <c r="A3935" s="6">
        <v>22240</v>
      </c>
      <c r="B3935" s="6">
        <v>4154698</v>
      </c>
      <c r="C3935" s="6" t="s">
        <v>3847</v>
      </c>
    </row>
    <row r="3936" spans="1:3" s="6" customFormat="1" ht="12.75">
      <c r="A3936" s="6">
        <v>22327</v>
      </c>
      <c r="B3936" s="6">
        <v>4154710</v>
      </c>
      <c r="C3936" s="6" t="s">
        <v>3848</v>
      </c>
    </row>
    <row r="3937" spans="1:3" s="6" customFormat="1" ht="12.75">
      <c r="A3937" s="6">
        <v>22566</v>
      </c>
      <c r="B3937" s="6">
        <v>4154712</v>
      </c>
      <c r="C3937" s="6" t="s">
        <v>3849</v>
      </c>
    </row>
    <row r="3938" spans="1:3" s="6" customFormat="1" ht="12.75">
      <c r="A3938" s="6">
        <v>23127</v>
      </c>
      <c r="B3938" s="6">
        <v>4154774</v>
      </c>
      <c r="C3938" s="6" t="s">
        <v>3850</v>
      </c>
    </row>
    <row r="3939" spans="1:3" s="6" customFormat="1" ht="12.75">
      <c r="A3939" s="6">
        <v>23349</v>
      </c>
      <c r="B3939" s="6">
        <v>4154787</v>
      </c>
      <c r="C3939" s="6" t="s">
        <v>3851</v>
      </c>
    </row>
    <row r="3940" spans="1:3" s="6" customFormat="1" ht="12.75">
      <c r="A3940" s="6">
        <v>23562</v>
      </c>
      <c r="B3940" s="6">
        <v>4154809</v>
      </c>
      <c r="C3940" s="6" t="s">
        <v>3852</v>
      </c>
    </row>
    <row r="3941" spans="1:3" s="6" customFormat="1" ht="12.75">
      <c r="A3941" s="6">
        <v>25355</v>
      </c>
      <c r="B3941" s="6">
        <v>4154967</v>
      </c>
      <c r="C3941" s="6" t="s">
        <v>3853</v>
      </c>
    </row>
    <row r="3942" spans="1:3" s="6" customFormat="1" ht="12.75">
      <c r="A3942" s="6">
        <v>26203</v>
      </c>
      <c r="B3942" s="6">
        <v>4155062</v>
      </c>
      <c r="C3942" s="6" t="s">
        <v>3854</v>
      </c>
    </row>
    <row r="3943" spans="1:3" s="6" customFormat="1" ht="12.75">
      <c r="A3943" s="6">
        <v>26479</v>
      </c>
      <c r="B3943" s="6">
        <v>4155100</v>
      </c>
      <c r="C3943" s="6" t="s">
        <v>3855</v>
      </c>
    </row>
    <row r="3944" spans="1:3" s="6" customFormat="1" ht="12.75">
      <c r="A3944" s="6">
        <v>82</v>
      </c>
      <c r="B3944" s="6">
        <v>4155125</v>
      </c>
      <c r="C3944" s="6" t="s">
        <v>3856</v>
      </c>
    </row>
    <row r="3945" spans="1:3" s="6" customFormat="1" ht="12.75">
      <c r="A3945" s="6">
        <v>216</v>
      </c>
      <c r="B3945" s="6">
        <v>4155133</v>
      </c>
      <c r="C3945" s="6" t="s">
        <v>3857</v>
      </c>
    </row>
    <row r="3946" spans="1:3" s="6" customFormat="1" ht="12.75">
      <c r="A3946" s="6">
        <v>251</v>
      </c>
      <c r="B3946" s="6">
        <v>4155137</v>
      </c>
      <c r="C3946" s="6" t="s">
        <v>3858</v>
      </c>
    </row>
    <row r="3947" spans="1:3" s="6" customFormat="1" ht="12.75">
      <c r="A3947" s="6">
        <v>292</v>
      </c>
      <c r="B3947" s="6">
        <v>4155142</v>
      </c>
      <c r="C3947" s="6" t="s">
        <v>3859</v>
      </c>
    </row>
    <row r="3948" spans="1:3" s="6" customFormat="1" ht="12.75">
      <c r="A3948" s="6">
        <v>351</v>
      </c>
      <c r="B3948" s="6">
        <v>4155150</v>
      </c>
      <c r="C3948" s="6" t="s">
        <v>3860</v>
      </c>
    </row>
    <row r="3949" spans="1:3" s="6" customFormat="1" ht="12.75">
      <c r="A3949" s="6">
        <v>364</v>
      </c>
      <c r="B3949" s="6">
        <v>4155154</v>
      </c>
      <c r="C3949" s="6" t="s">
        <v>3861</v>
      </c>
    </row>
    <row r="3950" spans="1:3" s="6" customFormat="1" ht="12.75">
      <c r="A3950" s="6">
        <v>401</v>
      </c>
      <c r="B3950" s="6">
        <v>4155162</v>
      </c>
      <c r="C3950" s="6" t="s">
        <v>3862</v>
      </c>
    </row>
    <row r="3951" spans="1:4" s="9" customFormat="1" ht="12.75">
      <c r="A3951" s="9">
        <v>400</v>
      </c>
      <c r="B3951" s="9">
        <v>4155165</v>
      </c>
      <c r="C3951" s="9" t="e">
        <f>NA()</f>
        <v>#N/A</v>
      </c>
      <c r="D3951" s="10"/>
    </row>
    <row r="3952" spans="1:3" s="6" customFormat="1" ht="12.75">
      <c r="A3952" s="6">
        <v>467</v>
      </c>
      <c r="B3952" s="6">
        <v>4155170</v>
      </c>
      <c r="C3952" s="6" t="s">
        <v>3863</v>
      </c>
    </row>
    <row r="3953" spans="1:3" s="6" customFormat="1" ht="12.75">
      <c r="A3953" s="6">
        <v>496</v>
      </c>
      <c r="B3953" s="6">
        <v>4155180</v>
      </c>
      <c r="C3953" s="6" t="s">
        <v>3864</v>
      </c>
    </row>
    <row r="3954" spans="1:3" s="6" customFormat="1" ht="12.75">
      <c r="A3954" s="6">
        <v>528</v>
      </c>
      <c r="B3954" s="6">
        <v>4155183</v>
      </c>
      <c r="C3954" s="6" t="s">
        <v>3865</v>
      </c>
    </row>
    <row r="3955" spans="1:3" s="6" customFormat="1" ht="12.75">
      <c r="A3955" s="6">
        <v>536</v>
      </c>
      <c r="B3955" s="6">
        <v>4155187</v>
      </c>
      <c r="C3955" s="6" t="s">
        <v>3866</v>
      </c>
    </row>
    <row r="3956" spans="1:3" s="6" customFormat="1" ht="12.75">
      <c r="A3956" s="6">
        <v>567</v>
      </c>
      <c r="B3956" s="6">
        <v>4155191</v>
      </c>
      <c r="C3956" s="6" t="s">
        <v>3867</v>
      </c>
    </row>
    <row r="3957" spans="1:3" s="6" customFormat="1" ht="12.75">
      <c r="A3957" s="6">
        <v>613</v>
      </c>
      <c r="B3957" s="6">
        <v>4155199</v>
      </c>
      <c r="C3957" s="6" t="s">
        <v>3868</v>
      </c>
    </row>
    <row r="3958" spans="1:3" s="6" customFormat="1" ht="12.75">
      <c r="A3958" s="6">
        <v>762</v>
      </c>
      <c r="B3958" s="6">
        <v>4155227</v>
      </c>
      <c r="C3958" s="6" t="s">
        <v>3869</v>
      </c>
    </row>
    <row r="3959" spans="1:4" s="9" customFormat="1" ht="12.75">
      <c r="A3959" s="9">
        <v>799</v>
      </c>
      <c r="B3959" s="9">
        <v>4155230</v>
      </c>
      <c r="C3959" s="9" t="e">
        <f>NA()</f>
        <v>#N/A</v>
      </c>
      <c r="D3959" s="10"/>
    </row>
    <row r="3960" spans="1:3" s="6" customFormat="1" ht="12.75">
      <c r="A3960" s="6">
        <v>27039</v>
      </c>
      <c r="B3960" s="6">
        <v>4155241</v>
      </c>
      <c r="C3960" s="6" t="s">
        <v>3870</v>
      </c>
    </row>
    <row r="3961" spans="1:3" s="6" customFormat="1" ht="12.75">
      <c r="A3961" s="6">
        <v>887</v>
      </c>
      <c r="B3961" s="6">
        <v>4155251</v>
      </c>
      <c r="C3961" s="6" t="s">
        <v>3871</v>
      </c>
    </row>
    <row r="3962" spans="1:3" s="6" customFormat="1" ht="12.75">
      <c r="A3962" s="6">
        <v>896</v>
      </c>
      <c r="B3962" s="6">
        <v>4155254</v>
      </c>
      <c r="C3962" s="6" t="s">
        <v>3872</v>
      </c>
    </row>
    <row r="3963" spans="1:3" s="6" customFormat="1" ht="12.75">
      <c r="A3963" s="6">
        <v>1092</v>
      </c>
      <c r="B3963" s="6">
        <v>4155262</v>
      </c>
      <c r="C3963" s="6" t="s">
        <v>3873</v>
      </c>
    </row>
    <row r="3964" spans="1:3" s="6" customFormat="1" ht="12.75">
      <c r="A3964" s="6">
        <v>929</v>
      </c>
      <c r="B3964" s="6">
        <v>4155263</v>
      </c>
      <c r="C3964" s="6" t="s">
        <v>3874</v>
      </c>
    </row>
    <row r="3965" spans="1:3" s="6" customFormat="1" ht="12.75">
      <c r="A3965" s="6">
        <v>27138</v>
      </c>
      <c r="B3965" s="6">
        <v>4155264</v>
      </c>
      <c r="C3965" s="6" t="s">
        <v>3875</v>
      </c>
    </row>
    <row r="3966" spans="1:3" s="6" customFormat="1" ht="12.75">
      <c r="A3966" s="6">
        <v>953</v>
      </c>
      <c r="B3966" s="6">
        <v>4155267</v>
      </c>
      <c r="C3966" s="6" t="s">
        <v>3876</v>
      </c>
    </row>
    <row r="3967" spans="1:3" s="6" customFormat="1" ht="12.75">
      <c r="A3967" s="6">
        <v>27166</v>
      </c>
      <c r="B3967" s="6">
        <v>4155277</v>
      </c>
      <c r="C3967" s="6" t="s">
        <v>3877</v>
      </c>
    </row>
    <row r="3968" spans="1:3" s="6" customFormat="1" ht="12.75">
      <c r="A3968" s="6">
        <v>1046</v>
      </c>
      <c r="B3968" s="6">
        <v>4155282</v>
      </c>
      <c r="C3968" s="6" t="s">
        <v>3878</v>
      </c>
    </row>
    <row r="3969" spans="1:3" s="6" customFormat="1" ht="12.75">
      <c r="A3969" s="6">
        <v>1404</v>
      </c>
      <c r="B3969" s="6">
        <v>4155290</v>
      </c>
      <c r="C3969" s="6" t="s">
        <v>3879</v>
      </c>
    </row>
    <row r="3970" spans="1:3" s="6" customFormat="1" ht="12.75">
      <c r="A3970" s="6">
        <v>1134</v>
      </c>
      <c r="B3970" s="6">
        <v>4155300</v>
      </c>
      <c r="C3970" s="6" t="s">
        <v>3880</v>
      </c>
    </row>
    <row r="3971" spans="1:3" s="6" customFormat="1" ht="12.75">
      <c r="A3971" s="6">
        <v>1711</v>
      </c>
      <c r="B3971" s="6">
        <v>4155314</v>
      </c>
      <c r="C3971" s="6" t="s">
        <v>3881</v>
      </c>
    </row>
    <row r="3972" spans="1:3" s="6" customFormat="1" ht="12.75">
      <c r="A3972" s="6">
        <v>1388</v>
      </c>
      <c r="B3972" s="6">
        <v>4155340</v>
      </c>
      <c r="C3972" s="6" t="s">
        <v>3882</v>
      </c>
    </row>
    <row r="3973" spans="1:3" s="6" customFormat="1" ht="12.75">
      <c r="A3973" s="6">
        <v>1504</v>
      </c>
      <c r="B3973" s="6">
        <v>4155348</v>
      </c>
      <c r="C3973" s="6" t="s">
        <v>3883</v>
      </c>
    </row>
    <row r="3974" spans="1:3" s="6" customFormat="1" ht="12.75">
      <c r="A3974" s="6">
        <v>3347</v>
      </c>
      <c r="B3974" s="6">
        <v>4155352</v>
      </c>
      <c r="C3974" s="6" t="s">
        <v>3884</v>
      </c>
    </row>
    <row r="3975" spans="1:3" s="6" customFormat="1" ht="12.75">
      <c r="A3975" s="6">
        <v>3179</v>
      </c>
      <c r="B3975" s="6">
        <v>4155375</v>
      </c>
      <c r="C3975" s="6" t="s">
        <v>3885</v>
      </c>
    </row>
    <row r="3976" spans="1:3" s="6" customFormat="1" ht="12.75">
      <c r="A3976" s="6">
        <v>1593</v>
      </c>
      <c r="B3976" s="6">
        <v>4155377</v>
      </c>
      <c r="C3976" s="6" t="s">
        <v>3886</v>
      </c>
    </row>
    <row r="3977" spans="1:3" s="6" customFormat="1" ht="12.75">
      <c r="A3977" s="6">
        <v>1697</v>
      </c>
      <c r="B3977" s="6">
        <v>4155385</v>
      </c>
      <c r="C3977" s="6" t="s">
        <v>3887</v>
      </c>
    </row>
    <row r="3978" spans="1:3" s="6" customFormat="1" ht="12.75">
      <c r="A3978" s="6">
        <v>1710</v>
      </c>
      <c r="B3978" s="6">
        <v>4155393</v>
      </c>
      <c r="C3978" s="6" t="s">
        <v>3888</v>
      </c>
    </row>
    <row r="3979" spans="1:3" s="6" customFormat="1" ht="12.75">
      <c r="A3979" s="6">
        <v>3822</v>
      </c>
      <c r="B3979" s="6">
        <v>4155399</v>
      </c>
      <c r="C3979" s="6" t="s">
        <v>3889</v>
      </c>
    </row>
    <row r="3980" spans="1:3" s="6" customFormat="1" ht="12.75">
      <c r="A3980" s="6">
        <v>3912</v>
      </c>
      <c r="B3980" s="6">
        <v>4155407</v>
      </c>
      <c r="C3980" s="6" t="s">
        <v>3890</v>
      </c>
    </row>
    <row r="3981" spans="1:3" s="6" customFormat="1" ht="12.75">
      <c r="A3981" s="6">
        <v>1883</v>
      </c>
      <c r="B3981" s="6">
        <v>4155409</v>
      </c>
      <c r="C3981" s="6" t="s">
        <v>3891</v>
      </c>
    </row>
    <row r="3982" spans="1:3" s="6" customFormat="1" ht="12.75">
      <c r="A3982" s="6">
        <v>2229</v>
      </c>
      <c r="B3982" s="6">
        <v>4155437</v>
      </c>
      <c r="C3982" s="6" t="s">
        <v>3892</v>
      </c>
    </row>
    <row r="3983" spans="1:3" s="6" customFormat="1" ht="12.75">
      <c r="A3983" s="6">
        <v>2096</v>
      </c>
      <c r="B3983" s="6">
        <v>4155441</v>
      </c>
      <c r="C3983" s="6" t="s">
        <v>3893</v>
      </c>
    </row>
    <row r="3984" spans="1:3" s="6" customFormat="1" ht="12.75">
      <c r="A3984" s="6">
        <v>4417</v>
      </c>
      <c r="B3984" s="6">
        <v>4155451</v>
      </c>
      <c r="C3984" s="6" t="s">
        <v>3894</v>
      </c>
    </row>
    <row r="3985" spans="1:3" s="6" customFormat="1" ht="12.75">
      <c r="A3985" s="6">
        <v>2190</v>
      </c>
      <c r="B3985" s="6">
        <v>4155458</v>
      </c>
      <c r="C3985" s="6" t="s">
        <v>3895</v>
      </c>
    </row>
    <row r="3986" spans="1:3" s="6" customFormat="1" ht="12.75">
      <c r="A3986" s="6">
        <v>4455</v>
      </c>
      <c r="B3986" s="6">
        <v>4155459</v>
      </c>
      <c r="C3986" s="6" t="s">
        <v>3896</v>
      </c>
    </row>
    <row r="3987" spans="1:3" s="6" customFormat="1" ht="12.75">
      <c r="A3987" s="6">
        <v>27586</v>
      </c>
      <c r="B3987" s="6">
        <v>4155460</v>
      </c>
      <c r="C3987" s="6" t="s">
        <v>3897</v>
      </c>
    </row>
    <row r="3988" spans="1:3" s="6" customFormat="1" ht="12.75">
      <c r="A3988" s="6">
        <v>27599</v>
      </c>
      <c r="B3988" s="6">
        <v>4155468</v>
      </c>
      <c r="C3988" s="6" t="s">
        <v>3898</v>
      </c>
    </row>
    <row r="3989" spans="1:3" s="6" customFormat="1" ht="12.75">
      <c r="A3989" s="6">
        <v>27628</v>
      </c>
      <c r="B3989" s="6">
        <v>4155482</v>
      </c>
      <c r="C3989" s="6" t="s">
        <v>3899</v>
      </c>
    </row>
    <row r="3990" spans="1:3" s="6" customFormat="1" ht="12.75">
      <c r="A3990" s="6">
        <v>2317</v>
      </c>
      <c r="B3990" s="6">
        <v>4155491</v>
      </c>
      <c r="C3990" s="6" t="s">
        <v>3900</v>
      </c>
    </row>
    <row r="3991" spans="1:3" s="6" customFormat="1" ht="12.75">
      <c r="A3991" s="6">
        <v>2319</v>
      </c>
      <c r="B3991" s="6">
        <v>4155495</v>
      </c>
      <c r="C3991" s="6" t="s">
        <v>3901</v>
      </c>
    </row>
    <row r="3992" spans="1:3" s="6" customFormat="1" ht="12.75">
      <c r="A3992" s="6">
        <v>2397</v>
      </c>
      <c r="B3992" s="6">
        <v>4155507</v>
      </c>
      <c r="C3992" s="6" t="s">
        <v>3902</v>
      </c>
    </row>
    <row r="3993" spans="1:3" s="6" customFormat="1" ht="12.75">
      <c r="A3993" s="6">
        <v>5229</v>
      </c>
      <c r="B3993" s="6">
        <v>4155528</v>
      </c>
      <c r="C3993" s="6" t="s">
        <v>3903</v>
      </c>
    </row>
    <row r="3994" spans="1:3" s="6" customFormat="1" ht="12.75">
      <c r="A3994" s="6">
        <v>5261</v>
      </c>
      <c r="B3994" s="6">
        <v>4155532</v>
      </c>
      <c r="C3994" s="6" t="s">
        <v>3904</v>
      </c>
    </row>
    <row r="3995" spans="1:3" s="6" customFormat="1" ht="12.75">
      <c r="A3995" s="6">
        <v>2527</v>
      </c>
      <c r="B3995" s="6">
        <v>4155540</v>
      </c>
      <c r="C3995" s="6" t="s">
        <v>3905</v>
      </c>
    </row>
    <row r="3996" spans="1:3" s="6" customFormat="1" ht="12.75">
      <c r="A3996" s="6">
        <v>2577</v>
      </c>
      <c r="B3996" s="6">
        <v>4155552</v>
      </c>
      <c r="C3996" s="6" t="s">
        <v>3906</v>
      </c>
    </row>
    <row r="3997" spans="1:3" s="6" customFormat="1" ht="12.75">
      <c r="A3997" s="6">
        <v>2636</v>
      </c>
      <c r="B3997" s="6">
        <v>4155568</v>
      </c>
      <c r="C3997" s="6" t="s">
        <v>3907</v>
      </c>
    </row>
    <row r="3998" spans="1:3" s="6" customFormat="1" ht="12.75">
      <c r="A3998" s="6">
        <v>5765</v>
      </c>
      <c r="B3998" s="6">
        <v>4155590</v>
      </c>
      <c r="C3998" s="6" t="s">
        <v>3908</v>
      </c>
    </row>
    <row r="3999" spans="1:3" s="6" customFormat="1" ht="12.75">
      <c r="A3999" s="6">
        <v>2752</v>
      </c>
      <c r="B3999" s="6">
        <v>4155604</v>
      </c>
      <c r="C3999" s="6" t="s">
        <v>3909</v>
      </c>
    </row>
    <row r="4000" spans="1:3" s="6" customFormat="1" ht="12.75">
      <c r="A4000" s="6">
        <v>2958</v>
      </c>
      <c r="B4000" s="6">
        <v>4155648</v>
      </c>
      <c r="C4000" s="6" t="s">
        <v>3910</v>
      </c>
    </row>
    <row r="4001" spans="1:3" s="6" customFormat="1" ht="12.75">
      <c r="A4001" s="6">
        <v>2975</v>
      </c>
      <c r="B4001" s="6">
        <v>4155656</v>
      </c>
      <c r="C4001" s="6" t="s">
        <v>3911</v>
      </c>
    </row>
    <row r="4002" spans="1:4" s="9" customFormat="1" ht="12.75">
      <c r="A4002" s="9">
        <v>4876</v>
      </c>
      <c r="B4002" s="9">
        <v>4155688</v>
      </c>
      <c r="C4002" s="9" t="e">
        <f>NA()</f>
        <v>#N/A</v>
      </c>
      <c r="D4002" s="10"/>
    </row>
    <row r="4003" spans="1:3" s="6" customFormat="1" ht="12.75">
      <c r="A4003" s="6">
        <v>3148</v>
      </c>
      <c r="B4003" s="6">
        <v>4155689</v>
      </c>
      <c r="C4003" s="6" t="s">
        <v>3912</v>
      </c>
    </row>
    <row r="4004" spans="1:3" s="6" customFormat="1" ht="12.75">
      <c r="A4004" s="6">
        <v>3163</v>
      </c>
      <c r="B4004" s="6">
        <v>4155706</v>
      </c>
      <c r="C4004" s="6" t="s">
        <v>3913</v>
      </c>
    </row>
    <row r="4005" spans="1:3" s="6" customFormat="1" ht="12.75">
      <c r="A4005" s="6">
        <v>3250</v>
      </c>
      <c r="B4005" s="6">
        <v>4155726</v>
      </c>
      <c r="C4005" s="6" t="s">
        <v>3914</v>
      </c>
    </row>
    <row r="4006" spans="1:3" s="6" customFormat="1" ht="12.75">
      <c r="A4006" s="6">
        <v>3252</v>
      </c>
      <c r="B4006" s="6">
        <v>4155730</v>
      </c>
      <c r="C4006" s="6" t="s">
        <v>3915</v>
      </c>
    </row>
    <row r="4007" spans="1:3" s="6" customFormat="1" ht="12.75">
      <c r="A4007" s="6">
        <v>3285</v>
      </c>
      <c r="B4007" s="6">
        <v>4155737</v>
      </c>
      <c r="C4007" s="6" t="s">
        <v>3916</v>
      </c>
    </row>
    <row r="4008" spans="1:3" s="6" customFormat="1" ht="12.75">
      <c r="A4008" s="6">
        <v>5159</v>
      </c>
      <c r="B4008" s="6">
        <v>4155740</v>
      </c>
      <c r="C4008" s="6" t="s">
        <v>3917</v>
      </c>
    </row>
    <row r="4009" spans="1:3" s="6" customFormat="1" ht="12.75">
      <c r="A4009" s="6">
        <v>3392</v>
      </c>
      <c r="B4009" s="6">
        <v>4155758</v>
      </c>
      <c r="C4009" s="6" t="s">
        <v>3918</v>
      </c>
    </row>
    <row r="4010" spans="1:3" s="6" customFormat="1" ht="12.75">
      <c r="A4010" s="6">
        <v>3406</v>
      </c>
      <c r="B4010" s="6">
        <v>4155765</v>
      </c>
      <c r="C4010" s="6" t="s">
        <v>3919</v>
      </c>
    </row>
    <row r="4011" spans="1:3" s="6" customFormat="1" ht="12.75">
      <c r="A4011" s="6">
        <v>3507</v>
      </c>
      <c r="B4011" s="6">
        <v>4155780</v>
      </c>
      <c r="C4011" s="6" t="s">
        <v>3920</v>
      </c>
    </row>
    <row r="4012" spans="1:3" s="6" customFormat="1" ht="12.75">
      <c r="A4012" s="6">
        <v>3615</v>
      </c>
      <c r="B4012" s="6">
        <v>4155800</v>
      </c>
      <c r="C4012" s="6" t="s">
        <v>3921</v>
      </c>
    </row>
    <row r="4013" spans="1:3" s="6" customFormat="1" ht="12.75">
      <c r="A4013" s="6">
        <v>7863</v>
      </c>
      <c r="B4013" s="6">
        <v>4155801</v>
      </c>
      <c r="C4013" s="6" t="s">
        <v>3922</v>
      </c>
    </row>
    <row r="4014" spans="1:3" s="6" customFormat="1" ht="12.75">
      <c r="A4014" s="6">
        <v>3614</v>
      </c>
      <c r="B4014" s="6">
        <v>4155808</v>
      </c>
      <c r="C4014" s="6" t="s">
        <v>3923</v>
      </c>
    </row>
    <row r="4015" spans="1:3" s="6" customFormat="1" ht="12.75">
      <c r="A4015" s="6">
        <v>5903</v>
      </c>
      <c r="B4015" s="6">
        <v>4155815</v>
      </c>
      <c r="C4015" s="6" t="s">
        <v>3924</v>
      </c>
    </row>
    <row r="4016" spans="1:3" s="6" customFormat="1" ht="12.75">
      <c r="A4016" s="16">
        <v>3702</v>
      </c>
      <c r="B4016" s="7">
        <v>4155828</v>
      </c>
      <c r="C4016" s="6" t="s">
        <v>3925</v>
      </c>
    </row>
    <row r="4017" spans="1:3" s="6" customFormat="1" ht="12.75">
      <c r="A4017" s="6">
        <v>3799</v>
      </c>
      <c r="B4017" s="6">
        <v>4155843</v>
      </c>
      <c r="C4017" s="6" t="s">
        <v>3926</v>
      </c>
    </row>
    <row r="4018" spans="1:3" s="6" customFormat="1" ht="12.75">
      <c r="A4018" s="6">
        <v>3816</v>
      </c>
      <c r="B4018" s="6">
        <v>4155851</v>
      </c>
      <c r="C4018" s="6" t="s">
        <v>3927</v>
      </c>
    </row>
    <row r="4019" spans="1:4" s="9" customFormat="1" ht="12.75">
      <c r="A4019" s="9">
        <v>8552</v>
      </c>
      <c r="B4019" s="9">
        <v>4155866</v>
      </c>
      <c r="C4019" s="9" t="e">
        <f>NA()</f>
        <v>#N/A</v>
      </c>
      <c r="D4019" s="10"/>
    </row>
    <row r="4020" spans="1:3" s="6" customFormat="1" ht="12.75">
      <c r="A4020" s="6">
        <v>8780</v>
      </c>
      <c r="B4020" s="6">
        <v>4155882</v>
      </c>
      <c r="C4020" s="6" t="s">
        <v>3928</v>
      </c>
    </row>
    <row r="4021" spans="1:3" s="6" customFormat="1" ht="12.75">
      <c r="A4021" s="6">
        <v>3890</v>
      </c>
      <c r="B4021" s="6">
        <v>4155887</v>
      </c>
      <c r="C4021" s="6" t="s">
        <v>3929</v>
      </c>
    </row>
    <row r="4022" spans="1:3" s="6" customFormat="1" ht="12.75">
      <c r="A4022" s="6">
        <v>3889</v>
      </c>
      <c r="B4022" s="6">
        <v>4155891</v>
      </c>
      <c r="C4022" s="6" t="s">
        <v>3930</v>
      </c>
    </row>
    <row r="4023" spans="1:3" s="6" customFormat="1" ht="12.75">
      <c r="A4023" s="6">
        <v>3996</v>
      </c>
      <c r="B4023" s="6">
        <v>4155922</v>
      </c>
      <c r="C4023" s="6" t="s">
        <v>3931</v>
      </c>
    </row>
    <row r="4024" spans="1:3" s="6" customFormat="1" ht="12.75">
      <c r="A4024" s="6">
        <v>3991</v>
      </c>
      <c r="B4024" s="6">
        <v>4155926</v>
      </c>
      <c r="C4024" s="6" t="s">
        <v>3932</v>
      </c>
    </row>
    <row r="4025" spans="1:3" s="6" customFormat="1" ht="12.75">
      <c r="A4025" s="6">
        <v>4035</v>
      </c>
      <c r="B4025" s="6">
        <v>4155938</v>
      </c>
      <c r="C4025" s="6" t="s">
        <v>3933</v>
      </c>
    </row>
    <row r="4026" spans="1:3" s="6" customFormat="1" ht="12.75">
      <c r="A4026" s="6">
        <v>4041</v>
      </c>
      <c r="B4026" s="6">
        <v>4155942</v>
      </c>
      <c r="C4026" s="6" t="s">
        <v>3934</v>
      </c>
    </row>
    <row r="4027" spans="1:3" s="6" customFormat="1" ht="12.75">
      <c r="A4027" s="6">
        <v>9457</v>
      </c>
      <c r="B4027" s="6">
        <v>4155952</v>
      </c>
      <c r="C4027" s="6" t="s">
        <v>3935</v>
      </c>
    </row>
    <row r="4028" spans="1:3" s="6" customFormat="1" ht="12.75">
      <c r="A4028" s="6">
        <v>4067</v>
      </c>
      <c r="B4028" s="6">
        <v>4155962</v>
      </c>
      <c r="C4028" s="6" t="s">
        <v>3936</v>
      </c>
    </row>
    <row r="4029" spans="1:3" s="6" customFormat="1" ht="12.75">
      <c r="A4029" s="6">
        <v>6886</v>
      </c>
      <c r="B4029" s="6">
        <v>4155977</v>
      </c>
      <c r="C4029" s="6" t="s">
        <v>3937</v>
      </c>
    </row>
    <row r="4030" spans="1:3" s="6" customFormat="1" ht="12.75">
      <c r="A4030" s="6">
        <v>4128</v>
      </c>
      <c r="B4030" s="6">
        <v>4155983</v>
      </c>
      <c r="C4030" s="6" t="s">
        <v>3938</v>
      </c>
    </row>
    <row r="4031" spans="1:3" s="6" customFormat="1" ht="12.75">
      <c r="A4031" s="6">
        <v>9783</v>
      </c>
      <c r="B4031" s="6">
        <v>4155989</v>
      </c>
      <c r="C4031" s="6" t="s">
        <v>3939</v>
      </c>
    </row>
    <row r="4032" spans="1:4" s="9" customFormat="1" ht="12.75">
      <c r="A4032" s="9">
        <v>4154</v>
      </c>
      <c r="B4032" s="9">
        <v>4155992</v>
      </c>
      <c r="C4032" s="9" t="e">
        <f>NA()</f>
        <v>#N/A</v>
      </c>
      <c r="D4032" s="10"/>
    </row>
    <row r="4033" spans="1:3" s="6" customFormat="1" ht="12.75">
      <c r="A4033" s="6">
        <v>4172</v>
      </c>
      <c r="B4033" s="6">
        <v>4155995</v>
      </c>
      <c r="C4033" s="6" t="s">
        <v>3940</v>
      </c>
    </row>
    <row r="4034" spans="1:3" s="6" customFormat="1" ht="12.75">
      <c r="A4034" s="6">
        <v>9845</v>
      </c>
      <c r="B4034" s="6">
        <v>4155997</v>
      </c>
      <c r="C4034" s="6" t="s">
        <v>3941</v>
      </c>
    </row>
    <row r="4035" spans="1:3" s="6" customFormat="1" ht="12.75">
      <c r="A4035" s="6">
        <v>4179</v>
      </c>
      <c r="B4035" s="6">
        <v>4155999</v>
      </c>
      <c r="C4035" s="6" t="s">
        <v>3942</v>
      </c>
    </row>
    <row r="4036" spans="1:3" s="6" customFormat="1" ht="12.75">
      <c r="A4036" s="6">
        <v>4372</v>
      </c>
      <c r="B4036" s="6">
        <v>4156036</v>
      </c>
      <c r="C4036" s="6" t="s">
        <v>3943</v>
      </c>
    </row>
    <row r="4037" spans="1:3" s="6" customFormat="1" ht="12.75">
      <c r="A4037" s="6">
        <v>7087</v>
      </c>
      <c r="B4037" s="6">
        <v>4156038</v>
      </c>
      <c r="C4037" s="6" t="s">
        <v>3944</v>
      </c>
    </row>
    <row r="4038" spans="1:3" s="6" customFormat="1" ht="12.75">
      <c r="A4038" s="6">
        <v>4407</v>
      </c>
      <c r="B4038" s="6">
        <v>4156052</v>
      </c>
      <c r="C4038" s="6" t="s">
        <v>3945</v>
      </c>
    </row>
    <row r="4039" spans="1:3" s="6" customFormat="1" ht="12.75">
      <c r="A4039" s="6">
        <v>4477</v>
      </c>
      <c r="B4039" s="6">
        <v>4156056</v>
      </c>
      <c r="C4039" s="6" t="s">
        <v>3946</v>
      </c>
    </row>
    <row r="4040" spans="1:3" s="6" customFormat="1" ht="12.75">
      <c r="A4040" s="6">
        <v>29151</v>
      </c>
      <c r="B4040" s="6">
        <v>4156086</v>
      </c>
      <c r="C4040" s="6" t="s">
        <v>3947</v>
      </c>
    </row>
    <row r="4041" spans="1:3" s="6" customFormat="1" ht="12.75">
      <c r="A4041" s="6">
        <v>4493</v>
      </c>
      <c r="B4041" s="6">
        <v>4156087</v>
      </c>
      <c r="C4041" s="6" t="s">
        <v>3948</v>
      </c>
    </row>
    <row r="4042" spans="1:3" s="6" customFormat="1" ht="12.75">
      <c r="A4042" s="6">
        <v>4527</v>
      </c>
      <c r="B4042" s="6">
        <v>4156095</v>
      </c>
      <c r="C4042" s="6" t="s">
        <v>3949</v>
      </c>
    </row>
    <row r="4043" spans="1:3" s="6" customFormat="1" ht="12.75">
      <c r="A4043" s="6">
        <v>4625</v>
      </c>
      <c r="B4043" s="6">
        <v>4156115</v>
      </c>
      <c r="C4043" s="6" t="s">
        <v>3950</v>
      </c>
    </row>
    <row r="4044" spans="1:3" s="6" customFormat="1" ht="12.75">
      <c r="A4044" s="6">
        <v>4654</v>
      </c>
      <c r="B4044" s="6">
        <v>4156126</v>
      </c>
      <c r="C4044" s="6" t="s">
        <v>3951</v>
      </c>
    </row>
    <row r="4045" spans="1:3" s="6" customFormat="1" ht="12.75">
      <c r="A4045" s="6">
        <v>7740</v>
      </c>
      <c r="B4045" s="6">
        <v>4156133</v>
      </c>
      <c r="C4045" s="6" t="s">
        <v>3952</v>
      </c>
    </row>
    <row r="4046" spans="1:3" s="6" customFormat="1" ht="12.75">
      <c r="A4046" s="6">
        <v>4746</v>
      </c>
      <c r="B4046" s="6">
        <v>4156146</v>
      </c>
      <c r="C4046" s="6" t="s">
        <v>3953</v>
      </c>
    </row>
    <row r="4047" spans="1:3" s="6" customFormat="1" ht="12.75">
      <c r="A4047" s="6">
        <v>4848</v>
      </c>
      <c r="B4047" s="6">
        <v>4156173</v>
      </c>
      <c r="C4047" s="6" t="s">
        <v>3954</v>
      </c>
    </row>
    <row r="4048" spans="1:3" s="6" customFormat="1" ht="12.75">
      <c r="A4048" s="6">
        <v>4887</v>
      </c>
      <c r="B4048" s="6">
        <v>4156176</v>
      </c>
      <c r="C4048" s="6" t="s">
        <v>3955</v>
      </c>
    </row>
    <row r="4049" spans="1:3" s="6" customFormat="1" ht="12.75">
      <c r="A4049" s="6">
        <v>4966</v>
      </c>
      <c r="B4049" s="6">
        <v>4156182</v>
      </c>
      <c r="C4049" s="6" t="s">
        <v>3956</v>
      </c>
    </row>
    <row r="4050" spans="1:4" s="9" customFormat="1" ht="12.75">
      <c r="A4050" s="9">
        <v>11454</v>
      </c>
      <c r="B4050" s="9">
        <v>4156184</v>
      </c>
      <c r="C4050" s="9" t="e">
        <f>NA()</f>
        <v>#N/A</v>
      </c>
      <c r="D4050" s="10"/>
    </row>
    <row r="4051" spans="1:3" s="6" customFormat="1" ht="12.75">
      <c r="A4051" s="6">
        <v>5025</v>
      </c>
      <c r="B4051" s="6">
        <v>4156193</v>
      </c>
      <c r="C4051" s="6" t="s">
        <v>3957</v>
      </c>
    </row>
    <row r="4052" spans="1:3" s="6" customFormat="1" ht="12.75">
      <c r="A4052" s="6">
        <v>5082</v>
      </c>
      <c r="B4052" s="6">
        <v>4156207</v>
      </c>
      <c r="C4052" s="6" t="s">
        <v>3958</v>
      </c>
    </row>
    <row r="4053" spans="1:3" s="6" customFormat="1" ht="12.75">
      <c r="A4053" s="6">
        <v>8251</v>
      </c>
      <c r="B4053" s="6">
        <v>4156215</v>
      </c>
      <c r="C4053" s="6" t="s">
        <v>3959</v>
      </c>
    </row>
    <row r="4054" spans="1:3" s="6" customFormat="1" ht="12.75">
      <c r="A4054" s="6">
        <v>5089</v>
      </c>
      <c r="B4054" s="6">
        <v>4156224</v>
      </c>
      <c r="C4054" s="6" t="s">
        <v>3960</v>
      </c>
    </row>
    <row r="4055" spans="1:3" s="6" customFormat="1" ht="12.75">
      <c r="A4055" s="6">
        <v>5100</v>
      </c>
      <c r="B4055" s="6">
        <v>4156231</v>
      </c>
      <c r="C4055" s="6" t="s">
        <v>3961</v>
      </c>
    </row>
    <row r="4056" spans="1:4" s="9" customFormat="1" ht="12.75">
      <c r="A4056" s="9">
        <v>5108</v>
      </c>
      <c r="B4056" s="9">
        <v>4156241</v>
      </c>
      <c r="C4056" s="9" t="e">
        <f>NA()</f>
        <v>#N/A</v>
      </c>
      <c r="D4056" s="10"/>
    </row>
    <row r="4057" spans="1:3" s="6" customFormat="1" ht="12.75">
      <c r="A4057" s="6">
        <v>5178</v>
      </c>
      <c r="B4057" s="6">
        <v>4156247</v>
      </c>
      <c r="C4057" s="6" t="s">
        <v>3962</v>
      </c>
    </row>
    <row r="4058" spans="1:3" s="6" customFormat="1" ht="12.75">
      <c r="A4058" s="6">
        <v>5181</v>
      </c>
      <c r="B4058" s="6">
        <v>4156251</v>
      </c>
      <c r="C4058" s="6" t="s">
        <v>3963</v>
      </c>
    </row>
    <row r="4059" spans="1:3" s="6" customFormat="1" ht="12.75">
      <c r="A4059" s="6">
        <v>5184</v>
      </c>
      <c r="B4059" s="6">
        <v>4156258</v>
      </c>
      <c r="C4059" s="6" t="s">
        <v>3964</v>
      </c>
    </row>
    <row r="4060" spans="1:3" s="6" customFormat="1" ht="12.75">
      <c r="A4060" s="6">
        <v>5199</v>
      </c>
      <c r="B4060" s="6">
        <v>4156262</v>
      </c>
      <c r="C4060" s="6" t="s">
        <v>3965</v>
      </c>
    </row>
    <row r="4061" spans="1:3" s="6" customFormat="1" ht="12.75">
      <c r="A4061" s="6">
        <v>5296</v>
      </c>
      <c r="B4061" s="6">
        <v>4156283</v>
      </c>
      <c r="C4061" s="6" t="s">
        <v>3966</v>
      </c>
    </row>
    <row r="4062" spans="1:3" s="6" customFormat="1" ht="12.75">
      <c r="A4062" s="6">
        <v>5394</v>
      </c>
      <c r="B4062" s="6">
        <v>4156307</v>
      </c>
      <c r="C4062" s="6" t="s">
        <v>3967</v>
      </c>
    </row>
    <row r="4063" spans="1:3" s="6" customFormat="1" ht="12.75">
      <c r="A4063" s="6">
        <v>8852</v>
      </c>
      <c r="B4063" s="6">
        <v>4156311</v>
      </c>
      <c r="C4063" s="6" t="s">
        <v>3968</v>
      </c>
    </row>
    <row r="4064" spans="1:3" s="6" customFormat="1" ht="12.75">
      <c r="A4064" s="6">
        <v>5524</v>
      </c>
      <c r="B4064" s="6">
        <v>4156354</v>
      </c>
      <c r="C4064" s="6" t="s">
        <v>3969</v>
      </c>
    </row>
    <row r="4065" spans="1:3" s="6" customFormat="1" ht="12.75">
      <c r="A4065" s="6">
        <v>9192</v>
      </c>
      <c r="B4065" s="6">
        <v>4156361</v>
      </c>
      <c r="C4065" s="6" t="s">
        <v>3970</v>
      </c>
    </row>
    <row r="4066" spans="1:3" s="6" customFormat="1" ht="12.75">
      <c r="A4066" s="6">
        <v>5523</v>
      </c>
      <c r="B4066" s="6">
        <v>4156363</v>
      </c>
      <c r="C4066" s="6" t="s">
        <v>3971</v>
      </c>
    </row>
    <row r="4067" spans="1:3" s="6" customFormat="1" ht="12.75">
      <c r="A4067" s="6">
        <v>5526</v>
      </c>
      <c r="B4067" s="6">
        <v>4156366</v>
      </c>
      <c r="C4067" s="6" t="s">
        <v>3972</v>
      </c>
    </row>
    <row r="4068" spans="1:3" s="6" customFormat="1" ht="12.75">
      <c r="A4068" s="6">
        <v>5544</v>
      </c>
      <c r="B4068" s="6">
        <v>4156374</v>
      </c>
      <c r="C4068" s="6" t="s">
        <v>3973</v>
      </c>
    </row>
    <row r="4069" spans="1:3" s="6" customFormat="1" ht="12.75">
      <c r="A4069" s="6">
        <v>9417</v>
      </c>
      <c r="B4069" s="6">
        <v>4156393</v>
      </c>
      <c r="C4069" s="6" t="s">
        <v>3974</v>
      </c>
    </row>
    <row r="4070" spans="1:3" s="6" customFormat="1" ht="12.75">
      <c r="A4070" s="6">
        <v>5758</v>
      </c>
      <c r="B4070" s="6">
        <v>4156454</v>
      </c>
      <c r="C4070" s="6" t="s">
        <v>3975</v>
      </c>
    </row>
    <row r="4071" spans="1:3" s="6" customFormat="1" ht="12.75">
      <c r="A4071" s="6">
        <v>9806</v>
      </c>
      <c r="B4071" s="6">
        <v>4156457</v>
      </c>
      <c r="C4071" s="6" t="s">
        <v>3976</v>
      </c>
    </row>
    <row r="4072" spans="1:3" s="6" customFormat="1" ht="12.75">
      <c r="A4072" s="6">
        <v>5775</v>
      </c>
      <c r="B4072" s="6">
        <v>4156462</v>
      </c>
      <c r="C4072" s="6" t="s">
        <v>3977</v>
      </c>
    </row>
    <row r="4073" spans="1:3" s="6" customFormat="1" ht="12.75">
      <c r="A4073" s="6">
        <v>5807</v>
      </c>
      <c r="B4073" s="6">
        <v>4156482</v>
      </c>
      <c r="C4073" s="6" t="s">
        <v>3978</v>
      </c>
    </row>
    <row r="4074" spans="1:3" s="6" customFormat="1" ht="12.75">
      <c r="A4074" s="6">
        <v>13379</v>
      </c>
      <c r="B4074" s="6">
        <v>4156487</v>
      </c>
      <c r="C4074" s="6" t="s">
        <v>3979</v>
      </c>
    </row>
    <row r="4075" spans="1:3" s="6" customFormat="1" ht="12.75">
      <c r="A4075" s="6">
        <v>5824</v>
      </c>
      <c r="B4075" s="6">
        <v>4156489</v>
      </c>
      <c r="C4075" s="6" t="s">
        <v>3980</v>
      </c>
    </row>
    <row r="4076" spans="1:3" s="6" customFormat="1" ht="12.75">
      <c r="A4076" s="6">
        <v>5856</v>
      </c>
      <c r="B4076" s="6">
        <v>4156497</v>
      </c>
      <c r="C4076" s="6" t="s">
        <v>3981</v>
      </c>
    </row>
    <row r="4077" spans="1:3" s="6" customFormat="1" ht="12.75">
      <c r="A4077" s="16">
        <v>5899</v>
      </c>
      <c r="B4077" s="7">
        <v>4156501</v>
      </c>
      <c r="C4077" s="6" t="s">
        <v>3982</v>
      </c>
    </row>
    <row r="4078" spans="1:4" s="6" customFormat="1" ht="12.75">
      <c r="A4078" s="6">
        <v>5916</v>
      </c>
      <c r="B4078" s="6">
        <v>4156506</v>
      </c>
      <c r="C4078" s="15" t="s">
        <v>3983</v>
      </c>
      <c r="D4078" s="15"/>
    </row>
    <row r="4079" spans="1:3" s="6" customFormat="1" ht="12.75">
      <c r="A4079" s="6">
        <v>10087</v>
      </c>
      <c r="B4079" s="6">
        <v>4156536</v>
      </c>
      <c r="C4079" s="6" t="s">
        <v>3984</v>
      </c>
    </row>
    <row r="4080" spans="1:3" s="6" customFormat="1" ht="12.75">
      <c r="A4080" s="6">
        <v>5989</v>
      </c>
      <c r="B4080" s="6">
        <v>4156542</v>
      </c>
      <c r="C4080" s="6" t="s">
        <v>3985</v>
      </c>
    </row>
    <row r="4081" spans="1:3" s="6" customFormat="1" ht="12.75">
      <c r="A4081" s="6">
        <v>6011</v>
      </c>
      <c r="B4081" s="6">
        <v>4156550</v>
      </c>
      <c r="C4081" s="6" t="s">
        <v>3986</v>
      </c>
    </row>
    <row r="4082" spans="1:3" s="6" customFormat="1" ht="12.75">
      <c r="A4082" s="6">
        <v>6023</v>
      </c>
      <c r="B4082" s="6">
        <v>4156570</v>
      </c>
      <c r="C4082" s="6" t="s">
        <v>3987</v>
      </c>
    </row>
    <row r="4083" spans="1:3" s="6" customFormat="1" ht="12.75">
      <c r="A4083" s="6">
        <v>6022</v>
      </c>
      <c r="B4083" s="6">
        <v>4156577</v>
      </c>
      <c r="C4083" s="6" t="s">
        <v>3988</v>
      </c>
    </row>
    <row r="4084" spans="1:3" s="6" customFormat="1" ht="12.75">
      <c r="A4084" s="6">
        <v>6084</v>
      </c>
      <c r="B4084" s="6">
        <v>4156593</v>
      </c>
      <c r="C4084" s="6" t="s">
        <v>3989</v>
      </c>
    </row>
    <row r="4085" spans="1:3" s="6" customFormat="1" ht="12.75">
      <c r="A4085" s="6">
        <v>10501</v>
      </c>
      <c r="B4085" s="6">
        <v>4156599</v>
      </c>
      <c r="C4085" s="6" t="s">
        <v>3990</v>
      </c>
    </row>
    <row r="4086" spans="1:3" s="6" customFormat="1" ht="12.75">
      <c r="A4086" s="6">
        <v>6122</v>
      </c>
      <c r="B4086" s="6">
        <v>4156613</v>
      </c>
      <c r="C4086" s="6" t="s">
        <v>3991</v>
      </c>
    </row>
    <row r="4087" spans="1:3" s="6" customFormat="1" ht="12.75">
      <c r="A4087" s="6">
        <v>10801</v>
      </c>
      <c r="B4087" s="6">
        <v>4156647</v>
      </c>
      <c r="C4087" s="6" t="s">
        <v>3992</v>
      </c>
    </row>
    <row r="4088" spans="1:3" s="6" customFormat="1" ht="12.75">
      <c r="A4088" s="6">
        <v>14479</v>
      </c>
      <c r="B4088" s="6">
        <v>4156657</v>
      </c>
      <c r="C4088" s="6" t="s">
        <v>3993</v>
      </c>
    </row>
    <row r="4089" spans="1:3" s="6" customFormat="1" ht="12.75">
      <c r="A4089" s="6">
        <v>6310</v>
      </c>
      <c r="B4089" s="6">
        <v>4156659</v>
      </c>
      <c r="C4089" s="6" t="s">
        <v>3994</v>
      </c>
    </row>
    <row r="4090" spans="1:3" s="6" customFormat="1" ht="12.75">
      <c r="A4090" s="6">
        <v>6314</v>
      </c>
      <c r="B4090" s="6">
        <v>4156663</v>
      </c>
      <c r="C4090" s="6" t="s">
        <v>3995</v>
      </c>
    </row>
    <row r="4091" spans="1:3" s="6" customFormat="1" ht="12.75">
      <c r="A4091" s="6">
        <v>6512</v>
      </c>
      <c r="B4091" s="6">
        <v>4156672</v>
      </c>
      <c r="C4091" s="6" t="s">
        <v>3996</v>
      </c>
    </row>
    <row r="4092" spans="1:3" s="6" customFormat="1" ht="12.75">
      <c r="A4092" s="6">
        <v>10990</v>
      </c>
      <c r="B4092" s="6">
        <v>4156677</v>
      </c>
      <c r="C4092" s="6" t="s">
        <v>3997</v>
      </c>
    </row>
    <row r="4093" spans="1:3" s="6" customFormat="1" ht="12.75">
      <c r="A4093" s="6">
        <v>14613</v>
      </c>
      <c r="B4093" s="6">
        <v>4156682</v>
      </c>
      <c r="C4093" s="6" t="s">
        <v>3998</v>
      </c>
    </row>
    <row r="4094" spans="1:3" s="6" customFormat="1" ht="12.75">
      <c r="A4094" s="6">
        <v>14657</v>
      </c>
      <c r="B4094" s="6">
        <v>4156690</v>
      </c>
      <c r="C4094" s="6" t="s">
        <v>3999</v>
      </c>
    </row>
    <row r="4095" spans="1:3" s="6" customFormat="1" ht="12.75">
      <c r="A4095" s="6">
        <v>6500</v>
      </c>
      <c r="B4095" s="6">
        <v>4156723</v>
      </c>
      <c r="C4095" s="6" t="s">
        <v>4000</v>
      </c>
    </row>
    <row r="4096" spans="1:3" s="6" customFormat="1" ht="12.75">
      <c r="A4096" s="6">
        <v>6526</v>
      </c>
      <c r="B4096" s="6">
        <v>4156734</v>
      </c>
      <c r="C4096" s="6" t="s">
        <v>4001</v>
      </c>
    </row>
    <row r="4097" spans="1:3" s="6" customFormat="1" ht="12.75">
      <c r="A4097" s="6">
        <v>6586</v>
      </c>
      <c r="B4097" s="6">
        <v>4156749</v>
      </c>
      <c r="C4097" s="6" t="s">
        <v>4002</v>
      </c>
    </row>
    <row r="4098" spans="1:3" s="6" customFormat="1" ht="12.75">
      <c r="A4098" s="6">
        <v>6603</v>
      </c>
      <c r="B4098" s="6">
        <v>4156759</v>
      </c>
      <c r="C4098" s="6" t="s">
        <v>4003</v>
      </c>
    </row>
    <row r="4099" spans="1:3" s="6" customFormat="1" ht="12.75">
      <c r="A4099" s="6">
        <v>15159</v>
      </c>
      <c r="B4099" s="6">
        <v>4156762</v>
      </c>
      <c r="C4099" s="6" t="s">
        <v>4004</v>
      </c>
    </row>
    <row r="4100" spans="1:3" s="6" customFormat="1" ht="12.75">
      <c r="A4100" s="6">
        <v>6656</v>
      </c>
      <c r="B4100" s="6">
        <v>4156773</v>
      </c>
      <c r="C4100" s="6" t="s">
        <v>4005</v>
      </c>
    </row>
    <row r="4101" spans="1:3" s="6" customFormat="1" ht="12.75">
      <c r="A4101" s="6">
        <v>6677</v>
      </c>
      <c r="B4101" s="6">
        <v>4156777</v>
      </c>
      <c r="C4101" s="6" t="s">
        <v>4006</v>
      </c>
    </row>
    <row r="4102" spans="1:3" s="6" customFormat="1" ht="12.75">
      <c r="A4102" s="6">
        <v>11530</v>
      </c>
      <c r="B4102" s="6">
        <v>4156778</v>
      </c>
      <c r="C4102" s="6" t="s">
        <v>4007</v>
      </c>
    </row>
    <row r="4103" spans="1:3" s="6" customFormat="1" ht="12.75">
      <c r="A4103" s="6">
        <v>6747</v>
      </c>
      <c r="B4103" s="6">
        <v>4156795</v>
      </c>
      <c r="C4103" s="6" t="s">
        <v>4008</v>
      </c>
    </row>
    <row r="4104" spans="1:3" s="6" customFormat="1" ht="12.75">
      <c r="A4104" s="6">
        <v>11713</v>
      </c>
      <c r="B4104" s="6">
        <v>4156818</v>
      </c>
      <c r="C4104" s="6" t="s">
        <v>4009</v>
      </c>
    </row>
    <row r="4105" spans="1:3" s="6" customFormat="1" ht="12.75">
      <c r="A4105" s="6">
        <v>11814</v>
      </c>
      <c r="B4105" s="6">
        <v>4156838</v>
      </c>
      <c r="C4105" s="6" t="s">
        <v>4010</v>
      </c>
    </row>
    <row r="4106" spans="1:3" s="6" customFormat="1" ht="12.75">
      <c r="A4106" s="6">
        <v>6909</v>
      </c>
      <c r="B4106" s="6">
        <v>4156847</v>
      </c>
      <c r="C4106" s="6" t="s">
        <v>4011</v>
      </c>
    </row>
    <row r="4107" spans="1:3" s="6" customFormat="1" ht="12.75">
      <c r="A4107" s="6">
        <v>11899</v>
      </c>
      <c r="B4107" s="6">
        <v>4156850</v>
      </c>
      <c r="C4107" s="6" t="s">
        <v>4012</v>
      </c>
    </row>
    <row r="4108" spans="1:3" s="6" customFormat="1" ht="12.75">
      <c r="A4108" s="6">
        <v>6928</v>
      </c>
      <c r="B4108" s="6">
        <v>4156865</v>
      </c>
      <c r="C4108" s="6" t="s">
        <v>4013</v>
      </c>
    </row>
    <row r="4109" spans="1:4" s="9" customFormat="1" ht="12.75">
      <c r="A4109" s="9">
        <v>18</v>
      </c>
      <c r="B4109" s="9">
        <v>4156901</v>
      </c>
      <c r="C4109" s="9" t="e">
        <f>NA()</f>
        <v>#N/A</v>
      </c>
      <c r="D4109" s="10"/>
    </row>
    <row r="4110" spans="1:3" s="6" customFormat="1" ht="12.75">
      <c r="A4110" s="6">
        <v>15961</v>
      </c>
      <c r="B4110" s="6">
        <v>4156906</v>
      </c>
      <c r="C4110" s="6" t="s">
        <v>4014</v>
      </c>
    </row>
    <row r="4111" spans="1:3" s="6" customFormat="1" ht="12.75">
      <c r="A4111" s="16">
        <v>7047</v>
      </c>
      <c r="B4111" s="7">
        <v>4156943</v>
      </c>
      <c r="C4111" s="6" t="s">
        <v>4015</v>
      </c>
    </row>
    <row r="4112" spans="1:3" s="6" customFormat="1" ht="12.75">
      <c r="A4112" s="6">
        <v>16173</v>
      </c>
      <c r="B4112" s="6">
        <v>4156953</v>
      </c>
      <c r="C4112" s="6" t="s">
        <v>4016</v>
      </c>
    </row>
    <row r="4113" spans="1:3" s="6" customFormat="1" ht="12.75">
      <c r="A4113" s="6">
        <v>7443</v>
      </c>
      <c r="B4113" s="6">
        <v>4156957</v>
      </c>
      <c r="C4113" s="6" t="s">
        <v>4017</v>
      </c>
    </row>
    <row r="4114" spans="1:3" s="6" customFormat="1" ht="12.75">
      <c r="A4114" s="6">
        <v>9165</v>
      </c>
      <c r="B4114" s="6">
        <v>4156963</v>
      </c>
      <c r="C4114" s="6" t="s">
        <v>4018</v>
      </c>
    </row>
    <row r="4115" spans="1:3" s="6" customFormat="1" ht="12.75">
      <c r="A4115" s="6">
        <v>7100</v>
      </c>
      <c r="B4115" s="6">
        <v>4156981</v>
      </c>
      <c r="C4115" s="6" t="s">
        <v>4019</v>
      </c>
    </row>
    <row r="4116" spans="1:3" s="6" customFormat="1" ht="12.75">
      <c r="A4116" s="6">
        <v>31204</v>
      </c>
      <c r="B4116" s="6">
        <v>4156986</v>
      </c>
      <c r="C4116" s="6" t="s">
        <v>4020</v>
      </c>
    </row>
    <row r="4117" spans="1:3" s="6" customFormat="1" ht="12.75">
      <c r="A4117" s="6">
        <v>12363</v>
      </c>
      <c r="B4117" s="6">
        <v>4156991</v>
      </c>
      <c r="C4117" s="6" t="s">
        <v>4021</v>
      </c>
    </row>
    <row r="4118" spans="1:3" s="6" customFormat="1" ht="12.75">
      <c r="A4118" s="6">
        <v>7133</v>
      </c>
      <c r="B4118" s="6">
        <v>4157001</v>
      </c>
      <c r="C4118" s="6" t="s">
        <v>4022</v>
      </c>
    </row>
    <row r="4119" spans="1:3" s="6" customFormat="1" ht="12.75">
      <c r="A4119" s="6">
        <v>7137</v>
      </c>
      <c r="B4119" s="6">
        <v>4157007</v>
      </c>
      <c r="C4119" s="6" t="s">
        <v>4023</v>
      </c>
    </row>
    <row r="4120" spans="1:3" s="6" customFormat="1" ht="12.75">
      <c r="A4120" s="6">
        <v>7164</v>
      </c>
      <c r="B4120" s="6">
        <v>4157021</v>
      </c>
      <c r="C4120" s="6" t="s">
        <v>4024</v>
      </c>
    </row>
    <row r="4121" spans="1:3" s="6" customFormat="1" ht="12.75">
      <c r="A4121" s="6">
        <v>31239</v>
      </c>
      <c r="B4121" s="6">
        <v>4157022</v>
      </c>
      <c r="C4121" s="6" t="s">
        <v>4025</v>
      </c>
    </row>
    <row r="4122" spans="1:3" s="6" customFormat="1" ht="12.75">
      <c r="A4122" s="6">
        <v>7168</v>
      </c>
      <c r="B4122" s="6">
        <v>4157028</v>
      </c>
      <c r="C4122" s="6" t="s">
        <v>4026</v>
      </c>
    </row>
    <row r="4123" spans="1:3" s="6" customFormat="1" ht="12.75">
      <c r="A4123" s="6">
        <v>7362</v>
      </c>
      <c r="B4123" s="6">
        <v>4157118</v>
      </c>
      <c r="C4123" s="6" t="s">
        <v>4027</v>
      </c>
    </row>
    <row r="4124" spans="1:3" s="6" customFormat="1" ht="12.75">
      <c r="A4124" s="6">
        <v>7368</v>
      </c>
      <c r="B4124" s="6">
        <v>4157125</v>
      </c>
      <c r="C4124" s="6" t="s">
        <v>4028</v>
      </c>
    </row>
    <row r="4125" spans="1:3" s="6" customFormat="1" ht="12.75">
      <c r="A4125" s="6">
        <v>7409</v>
      </c>
      <c r="B4125" s="6">
        <v>4157146</v>
      </c>
      <c r="C4125" s="6" t="s">
        <v>4029</v>
      </c>
    </row>
    <row r="4126" spans="1:3" s="6" customFormat="1" ht="12.75">
      <c r="A4126" s="6">
        <v>7440</v>
      </c>
      <c r="B4126" s="6">
        <v>4157168</v>
      </c>
      <c r="C4126" s="6" t="s">
        <v>4030</v>
      </c>
    </row>
    <row r="4127" spans="1:3" s="6" customFormat="1" ht="12.75">
      <c r="A4127" s="6">
        <v>7515</v>
      </c>
      <c r="B4127" s="6">
        <v>4157183</v>
      </c>
      <c r="C4127" s="6" t="s">
        <v>4031</v>
      </c>
    </row>
    <row r="4128" spans="1:3" s="6" customFormat="1" ht="12.75">
      <c r="A4128" s="6">
        <v>7564</v>
      </c>
      <c r="B4128" s="6">
        <v>4157210</v>
      </c>
      <c r="C4128" s="6" t="s">
        <v>4032</v>
      </c>
    </row>
    <row r="4129" spans="1:3" s="6" customFormat="1" ht="12.75">
      <c r="A4129" s="6">
        <v>7573</v>
      </c>
      <c r="B4129" s="6">
        <v>4157216</v>
      </c>
      <c r="C4129" s="6" t="s">
        <v>4033</v>
      </c>
    </row>
    <row r="4130" spans="1:3" s="6" customFormat="1" ht="12.75">
      <c r="A4130" s="6">
        <v>7584</v>
      </c>
      <c r="B4130" s="6">
        <v>4157224</v>
      </c>
      <c r="C4130" s="6" t="s">
        <v>4034</v>
      </c>
    </row>
    <row r="4131" spans="1:3" s="6" customFormat="1" ht="12.75">
      <c r="A4131" s="6">
        <v>7612</v>
      </c>
      <c r="B4131" s="6">
        <v>4157235</v>
      </c>
      <c r="C4131" s="6" t="s">
        <v>4035</v>
      </c>
    </row>
    <row r="4132" spans="1:3" s="6" customFormat="1" ht="12.75">
      <c r="A4132" s="6">
        <v>504</v>
      </c>
      <c r="B4132" s="6">
        <v>4157244</v>
      </c>
      <c r="C4132" s="6" t="s">
        <v>4036</v>
      </c>
    </row>
    <row r="4133" spans="1:3" s="6" customFormat="1" ht="12.75">
      <c r="A4133" s="6">
        <v>115</v>
      </c>
      <c r="B4133" s="6">
        <v>4157263</v>
      </c>
      <c r="C4133" s="6" t="s">
        <v>4037</v>
      </c>
    </row>
    <row r="4134" spans="1:3" s="6" customFormat="1" ht="12.75">
      <c r="A4134" s="6">
        <v>7632</v>
      </c>
      <c r="B4134" s="6">
        <v>4157278</v>
      </c>
      <c r="C4134" s="6" t="s">
        <v>4038</v>
      </c>
    </row>
    <row r="4135" spans="1:3" s="6" customFormat="1" ht="12.75">
      <c r="A4135" s="6">
        <v>17562</v>
      </c>
      <c r="B4135" s="6">
        <v>4157279</v>
      </c>
      <c r="C4135" s="6" t="s">
        <v>4039</v>
      </c>
    </row>
    <row r="4136" spans="1:3" s="6" customFormat="1" ht="12.75">
      <c r="A4136" s="6">
        <v>554</v>
      </c>
      <c r="B4136" s="6">
        <v>4157290</v>
      </c>
      <c r="C4136" s="6" t="s">
        <v>4040</v>
      </c>
    </row>
    <row r="4137" spans="1:3" s="6" customFormat="1" ht="12.75">
      <c r="A4137" s="6">
        <v>7738</v>
      </c>
      <c r="B4137" s="6">
        <v>4157326</v>
      </c>
      <c r="C4137" s="6" t="s">
        <v>4041</v>
      </c>
    </row>
    <row r="4138" spans="1:3" s="6" customFormat="1" ht="12.75">
      <c r="A4138" s="6">
        <v>7741</v>
      </c>
      <c r="B4138" s="6">
        <v>4157335</v>
      </c>
      <c r="C4138" s="6" t="s">
        <v>4042</v>
      </c>
    </row>
    <row r="4139" spans="1:3" s="6" customFormat="1" ht="12.75">
      <c r="A4139" s="6">
        <v>7774</v>
      </c>
      <c r="B4139" s="6">
        <v>4157371</v>
      </c>
      <c r="C4139" s="6" t="s">
        <v>4043</v>
      </c>
    </row>
    <row r="4140" spans="1:3" s="6" customFormat="1" ht="12.75">
      <c r="A4140" s="6">
        <v>144</v>
      </c>
      <c r="B4140" s="6">
        <v>4157373</v>
      </c>
      <c r="C4140" s="6" t="s">
        <v>4044</v>
      </c>
    </row>
    <row r="4141" spans="1:3" s="6" customFormat="1" ht="12.75">
      <c r="A4141" s="6">
        <v>7806</v>
      </c>
      <c r="B4141" s="6">
        <v>4157393</v>
      </c>
      <c r="C4141" s="6" t="s">
        <v>4045</v>
      </c>
    </row>
    <row r="4142" spans="1:3" s="6" customFormat="1" ht="12.75">
      <c r="A4142" s="6">
        <v>7823</v>
      </c>
      <c r="B4142" s="6">
        <v>4157407</v>
      </c>
      <c r="C4142" s="6" t="s">
        <v>4046</v>
      </c>
    </row>
    <row r="4143" spans="1:3" s="6" customFormat="1" ht="12.75">
      <c r="A4143" s="6">
        <v>7326</v>
      </c>
      <c r="B4143" s="6">
        <v>4157411</v>
      </c>
      <c r="C4143" s="6" t="s">
        <v>4047</v>
      </c>
    </row>
    <row r="4144" spans="1:3" s="6" customFormat="1" ht="12.75">
      <c r="A4144" s="6">
        <v>7915</v>
      </c>
      <c r="B4144" s="6">
        <v>4157457</v>
      </c>
      <c r="C4144" s="6" t="s">
        <v>4048</v>
      </c>
    </row>
    <row r="4145" spans="1:3" s="6" customFormat="1" ht="12.75">
      <c r="A4145" s="6">
        <v>7927</v>
      </c>
      <c r="B4145" s="6">
        <v>4157464</v>
      </c>
      <c r="C4145" s="6" t="s">
        <v>4049</v>
      </c>
    </row>
    <row r="4146" spans="1:3" s="6" customFormat="1" ht="12.75">
      <c r="A4146" s="6">
        <v>7929</v>
      </c>
      <c r="B4146" s="6">
        <v>4157477</v>
      </c>
      <c r="C4146" s="6" t="s">
        <v>4050</v>
      </c>
    </row>
    <row r="4147" spans="1:3" s="6" customFormat="1" ht="12.75">
      <c r="A4147" s="6">
        <v>7990</v>
      </c>
      <c r="B4147" s="6">
        <v>4157509</v>
      </c>
      <c r="C4147" s="6" t="s">
        <v>4051</v>
      </c>
    </row>
    <row r="4148" spans="1:3" s="6" customFormat="1" ht="12.75">
      <c r="A4148" s="6">
        <v>8055</v>
      </c>
      <c r="B4148" s="6">
        <v>4157536</v>
      </c>
      <c r="C4148" s="6" t="s">
        <v>4052</v>
      </c>
    </row>
    <row r="4149" spans="1:3" s="6" customFormat="1" ht="12.75">
      <c r="A4149" s="6">
        <v>8065</v>
      </c>
      <c r="B4149" s="6">
        <v>4157543</v>
      </c>
      <c r="C4149" s="6" t="s">
        <v>4053</v>
      </c>
    </row>
    <row r="4150" spans="1:3" s="6" customFormat="1" ht="12.75">
      <c r="A4150" s="6">
        <v>18633</v>
      </c>
      <c r="B4150" s="6">
        <v>4157545</v>
      </c>
      <c r="C4150" s="6" t="s">
        <v>4054</v>
      </c>
    </row>
    <row r="4151" spans="1:3" s="6" customFormat="1" ht="12.75">
      <c r="A4151" s="6">
        <v>13721</v>
      </c>
      <c r="B4151" s="6">
        <v>4157570</v>
      </c>
      <c r="C4151" s="6" t="s">
        <v>4055</v>
      </c>
    </row>
    <row r="4152" spans="1:3" s="6" customFormat="1" ht="12.75">
      <c r="A4152" s="6">
        <v>8164</v>
      </c>
      <c r="B4152" s="6">
        <v>4157587</v>
      </c>
      <c r="C4152" s="6" t="s">
        <v>4056</v>
      </c>
    </row>
    <row r="4153" spans="1:3" s="6" customFormat="1" ht="12.75">
      <c r="A4153" s="6">
        <v>18794</v>
      </c>
      <c r="B4153" s="6">
        <v>4157606</v>
      </c>
      <c r="C4153" s="6" t="s">
        <v>4057</v>
      </c>
    </row>
    <row r="4154" spans="1:3" s="6" customFormat="1" ht="12.75">
      <c r="A4154" s="6">
        <v>8234</v>
      </c>
      <c r="B4154" s="6">
        <v>4157616</v>
      </c>
      <c r="C4154" s="6" t="s">
        <v>4058</v>
      </c>
    </row>
    <row r="4155" spans="1:3" s="6" customFormat="1" ht="12.75">
      <c r="A4155" s="6">
        <v>8257</v>
      </c>
      <c r="B4155" s="6">
        <v>4157622</v>
      </c>
      <c r="C4155" s="6" t="s">
        <v>4059</v>
      </c>
    </row>
    <row r="4156" spans="1:3" s="6" customFormat="1" ht="12.75">
      <c r="A4156" s="6">
        <v>18952</v>
      </c>
      <c r="B4156" s="6">
        <v>4157641</v>
      </c>
      <c r="C4156" s="6" t="s">
        <v>4060</v>
      </c>
    </row>
    <row r="4157" spans="1:3" s="6" customFormat="1" ht="12.75">
      <c r="A4157" s="6">
        <v>8291</v>
      </c>
      <c r="B4157" s="6">
        <v>4157648</v>
      </c>
      <c r="C4157" s="6" t="s">
        <v>4061</v>
      </c>
    </row>
    <row r="4158" spans="1:4" s="9" customFormat="1" ht="12.75">
      <c r="A4158" s="9">
        <v>8378</v>
      </c>
      <c r="B4158" s="9">
        <v>4157682</v>
      </c>
      <c r="C4158" s="9" t="e">
        <f>NA()</f>
        <v>#N/A</v>
      </c>
      <c r="D4158" s="10"/>
    </row>
    <row r="4159" spans="1:3" s="6" customFormat="1" ht="12.75">
      <c r="A4159" s="6">
        <v>8388</v>
      </c>
      <c r="B4159" s="6">
        <v>4157695</v>
      </c>
      <c r="C4159" s="6" t="s">
        <v>4062</v>
      </c>
    </row>
    <row r="4160" spans="1:3" s="6" customFormat="1" ht="12.75">
      <c r="A4160" s="6">
        <v>965</v>
      </c>
      <c r="B4160" s="6">
        <v>4157699</v>
      </c>
      <c r="C4160" s="6" t="s">
        <v>4063</v>
      </c>
    </row>
    <row r="4161" spans="1:3" s="6" customFormat="1" ht="12.75">
      <c r="A4161" s="6">
        <v>255</v>
      </c>
      <c r="B4161" s="6">
        <v>4157707</v>
      </c>
      <c r="C4161" s="6" t="s">
        <v>4064</v>
      </c>
    </row>
    <row r="4162" spans="1:3" s="6" customFormat="1" ht="12.75">
      <c r="A4162" s="6">
        <v>238</v>
      </c>
      <c r="B4162" s="6">
        <v>4157716</v>
      </c>
      <c r="C4162" s="6" t="s">
        <v>4065</v>
      </c>
    </row>
    <row r="4163" spans="1:3" s="6" customFormat="1" ht="12.75">
      <c r="A4163" s="6">
        <v>8426</v>
      </c>
      <c r="B4163" s="6">
        <v>4157724</v>
      </c>
      <c r="C4163" s="6" t="s">
        <v>4066</v>
      </c>
    </row>
    <row r="4164" spans="1:3" s="6" customFormat="1" ht="12.75">
      <c r="A4164" s="6">
        <v>8486</v>
      </c>
      <c r="B4164" s="6">
        <v>4157754</v>
      </c>
      <c r="C4164" s="6" t="s">
        <v>4067</v>
      </c>
    </row>
    <row r="4165" spans="1:3" s="6" customFormat="1" ht="12.75">
      <c r="A4165" s="6">
        <v>8488</v>
      </c>
      <c r="B4165" s="6">
        <v>4157762</v>
      </c>
      <c r="C4165" s="6" t="s">
        <v>4068</v>
      </c>
    </row>
    <row r="4166" spans="1:3" s="6" customFormat="1" ht="12.75">
      <c r="A4166" s="6">
        <v>32494</v>
      </c>
      <c r="B4166" s="6">
        <v>4157766</v>
      </c>
      <c r="C4166" s="6" t="s">
        <v>4069</v>
      </c>
    </row>
    <row r="4167" spans="1:3" s="6" customFormat="1" ht="12.75">
      <c r="A4167" s="6">
        <v>19410</v>
      </c>
      <c r="B4167" s="6">
        <v>4157768</v>
      </c>
      <c r="C4167" s="6" t="s">
        <v>4070</v>
      </c>
    </row>
    <row r="4168" spans="1:3" s="6" customFormat="1" ht="12.75">
      <c r="A4168" s="6">
        <v>8490</v>
      </c>
      <c r="B4168" s="6">
        <v>4157769</v>
      </c>
      <c r="C4168" s="6" t="s">
        <v>4071</v>
      </c>
    </row>
    <row r="4169" spans="1:3" s="6" customFormat="1" ht="12.75">
      <c r="A4169" s="6">
        <v>8513</v>
      </c>
      <c r="B4169" s="6">
        <v>4157785</v>
      </c>
      <c r="C4169" s="6" t="s">
        <v>4072</v>
      </c>
    </row>
    <row r="4170" spans="1:3" s="6" customFormat="1" ht="12.75">
      <c r="A4170" s="6">
        <v>10928</v>
      </c>
      <c r="B4170" s="6">
        <v>4157796</v>
      </c>
      <c r="C4170" s="6" t="s">
        <v>4073</v>
      </c>
    </row>
    <row r="4171" spans="1:3" s="6" customFormat="1" ht="12.75">
      <c r="A4171" s="6">
        <v>8532</v>
      </c>
      <c r="B4171" s="6">
        <v>4157797</v>
      </c>
      <c r="C4171" s="6" t="s">
        <v>4074</v>
      </c>
    </row>
    <row r="4172" spans="1:3" s="6" customFormat="1" ht="12.75">
      <c r="A4172" s="6">
        <v>14220</v>
      </c>
      <c r="B4172" s="6">
        <v>4157818</v>
      </c>
      <c r="C4172" s="6" t="s">
        <v>4075</v>
      </c>
    </row>
    <row r="4173" spans="1:3" s="6" customFormat="1" ht="12.75">
      <c r="A4173" s="6">
        <v>274</v>
      </c>
      <c r="B4173" s="6">
        <v>4157840</v>
      </c>
      <c r="C4173" s="6" t="s">
        <v>4076</v>
      </c>
    </row>
    <row r="4174" spans="1:3" s="6" customFormat="1" ht="12.75">
      <c r="A4174" s="6">
        <v>8634</v>
      </c>
      <c r="B4174" s="6">
        <v>4157866</v>
      </c>
      <c r="C4174" s="6" t="s">
        <v>4077</v>
      </c>
    </row>
    <row r="4175" spans="1:3" s="6" customFormat="1" ht="12.75">
      <c r="A4175" s="6">
        <v>14338</v>
      </c>
      <c r="B4175" s="6">
        <v>4157868</v>
      </c>
      <c r="C4175" s="6" t="s">
        <v>4078</v>
      </c>
    </row>
    <row r="4176" spans="1:3" s="6" customFormat="1" ht="12.75">
      <c r="A4176" s="6">
        <v>8638</v>
      </c>
      <c r="B4176" s="6">
        <v>4157876</v>
      </c>
      <c r="C4176" s="6" t="s">
        <v>4079</v>
      </c>
    </row>
    <row r="4177" spans="1:3" s="6" customFormat="1" ht="12.75">
      <c r="A4177" s="6">
        <v>32633</v>
      </c>
      <c r="B4177" s="6">
        <v>4157900</v>
      </c>
      <c r="C4177" s="6" t="s">
        <v>4080</v>
      </c>
    </row>
    <row r="4178" spans="1:3" s="6" customFormat="1" ht="12.75">
      <c r="A4178" s="6">
        <v>8701</v>
      </c>
      <c r="B4178" s="6">
        <v>4157906</v>
      </c>
      <c r="C4178" s="6" t="s">
        <v>4081</v>
      </c>
    </row>
    <row r="4179" spans="1:3" s="6" customFormat="1" ht="12.75">
      <c r="A4179" s="6">
        <v>19926</v>
      </c>
      <c r="B4179" s="6">
        <v>4157916</v>
      </c>
      <c r="C4179" s="6" t="s">
        <v>4082</v>
      </c>
    </row>
    <row r="4180" spans="1:3" s="6" customFormat="1" ht="12.75">
      <c r="A4180" s="6">
        <v>1283</v>
      </c>
      <c r="B4180" s="6">
        <v>4157928</v>
      </c>
      <c r="C4180" s="6" t="s">
        <v>4083</v>
      </c>
    </row>
    <row r="4181" spans="1:3" s="6" customFormat="1" ht="12.75">
      <c r="A4181" s="6">
        <v>8774</v>
      </c>
      <c r="B4181" s="6">
        <v>4157935</v>
      </c>
      <c r="C4181" s="6" t="s">
        <v>4084</v>
      </c>
    </row>
    <row r="4182" spans="1:4" s="9" customFormat="1" ht="12.75">
      <c r="A4182" s="9">
        <v>8796</v>
      </c>
      <c r="B4182" s="9">
        <v>4157942</v>
      </c>
      <c r="C4182" s="9" t="e">
        <f>NA()</f>
        <v>#N/A</v>
      </c>
      <c r="D4182" s="10"/>
    </row>
    <row r="4183" spans="1:3" s="6" customFormat="1" ht="12.75">
      <c r="A4183" s="6">
        <v>8839</v>
      </c>
      <c r="B4183" s="6">
        <v>4157957</v>
      </c>
      <c r="C4183" s="6" t="s">
        <v>4085</v>
      </c>
    </row>
    <row r="4184" spans="1:3" s="6" customFormat="1" ht="12.75">
      <c r="A4184" s="6">
        <v>8918</v>
      </c>
      <c r="B4184" s="6">
        <v>4157994</v>
      </c>
      <c r="C4184" s="6" t="s">
        <v>4086</v>
      </c>
    </row>
    <row r="4185" spans="1:3" s="6" customFormat="1" ht="12.75">
      <c r="A4185" s="6">
        <v>8940</v>
      </c>
      <c r="B4185" s="6">
        <v>4158002</v>
      </c>
      <c r="C4185" s="6" t="s">
        <v>4087</v>
      </c>
    </row>
    <row r="4186" spans="1:3" s="6" customFormat="1" ht="12.75">
      <c r="A4186" s="6">
        <v>9002</v>
      </c>
      <c r="B4186" s="6">
        <v>4158036</v>
      </c>
      <c r="C4186" s="6" t="s">
        <v>4088</v>
      </c>
    </row>
    <row r="4187" spans="1:3" s="6" customFormat="1" ht="12.75">
      <c r="A4187" s="6">
        <v>9013</v>
      </c>
      <c r="B4187" s="6">
        <v>4158041</v>
      </c>
      <c r="C4187" s="6" t="s">
        <v>4089</v>
      </c>
    </row>
    <row r="4188" spans="1:3" s="6" customFormat="1" ht="12.75">
      <c r="A4188" s="6">
        <v>9019</v>
      </c>
      <c r="B4188" s="6">
        <v>4158048</v>
      </c>
      <c r="C4188" s="6" t="s">
        <v>4090</v>
      </c>
    </row>
    <row r="4189" spans="1:3" s="6" customFormat="1" ht="12.75">
      <c r="A4189" s="6">
        <v>9093</v>
      </c>
      <c r="B4189" s="6">
        <v>4158070</v>
      </c>
      <c r="C4189" s="6" t="s">
        <v>4091</v>
      </c>
    </row>
    <row r="4190" spans="1:3" s="6" customFormat="1" ht="12.75">
      <c r="A4190" s="6">
        <v>9147</v>
      </c>
      <c r="B4190" s="6">
        <v>4158090</v>
      </c>
      <c r="C4190" s="6" t="s">
        <v>4092</v>
      </c>
    </row>
    <row r="4191" spans="1:3" s="6" customFormat="1" ht="12.75">
      <c r="A4191" s="6">
        <v>9123</v>
      </c>
      <c r="B4191" s="6">
        <v>4158122</v>
      </c>
      <c r="C4191" s="6" t="s">
        <v>4093</v>
      </c>
    </row>
    <row r="4192" spans="1:3" s="6" customFormat="1" ht="12.75">
      <c r="A4192" s="6">
        <v>14321</v>
      </c>
      <c r="B4192" s="6">
        <v>4158154</v>
      </c>
      <c r="C4192" s="6" t="s">
        <v>4094</v>
      </c>
    </row>
    <row r="4193" spans="1:3" s="6" customFormat="1" ht="12.75">
      <c r="A4193" s="6">
        <v>14964</v>
      </c>
      <c r="B4193" s="6">
        <v>4158156</v>
      </c>
      <c r="C4193" s="6" t="s">
        <v>4095</v>
      </c>
    </row>
    <row r="4194" spans="1:4" s="9" customFormat="1" ht="12.75">
      <c r="A4194" s="9">
        <v>9213</v>
      </c>
      <c r="B4194" s="9">
        <v>4158190</v>
      </c>
      <c r="C4194" s="9" t="e">
        <f>NA()</f>
        <v>#N/A</v>
      </c>
      <c r="D4194" s="10"/>
    </row>
    <row r="4195" spans="1:3" s="6" customFormat="1" ht="12.75">
      <c r="A4195" s="6">
        <v>404</v>
      </c>
      <c r="B4195" s="6">
        <v>4158215</v>
      </c>
      <c r="C4195" s="6" t="s">
        <v>4096</v>
      </c>
    </row>
    <row r="4196" spans="1:3" s="6" customFormat="1" ht="12.75">
      <c r="A4196" s="6">
        <v>9352</v>
      </c>
      <c r="B4196" s="6">
        <v>4158253</v>
      </c>
      <c r="C4196" s="6" t="s">
        <v>4097</v>
      </c>
    </row>
    <row r="4197" spans="1:3" s="6" customFormat="1" ht="12.75">
      <c r="A4197" s="6">
        <v>1540</v>
      </c>
      <c r="B4197" s="6">
        <v>4158256</v>
      </c>
      <c r="C4197" s="6" t="s">
        <v>4098</v>
      </c>
    </row>
    <row r="4198" spans="1:3" s="6" customFormat="1" ht="12.75">
      <c r="A4198" s="6">
        <v>423</v>
      </c>
      <c r="B4198" s="6">
        <v>4158305</v>
      </c>
      <c r="C4198" s="6" t="s">
        <v>4099</v>
      </c>
    </row>
    <row r="4199" spans="1:3" s="6" customFormat="1" ht="12.75">
      <c r="A4199" s="6">
        <v>434</v>
      </c>
      <c r="B4199" s="6">
        <v>4158312</v>
      </c>
      <c r="C4199" s="6" t="s">
        <v>4100</v>
      </c>
    </row>
    <row r="4200" spans="1:3" s="6" customFormat="1" ht="12.75">
      <c r="A4200" s="6">
        <v>415</v>
      </c>
      <c r="B4200" s="6">
        <v>4158318</v>
      </c>
      <c r="C4200" s="6" t="s">
        <v>4101</v>
      </c>
    </row>
    <row r="4201" spans="1:3" s="6" customFormat="1" ht="12.75">
      <c r="A4201" s="6">
        <v>21604</v>
      </c>
      <c r="B4201" s="6">
        <v>4158321</v>
      </c>
      <c r="C4201" s="6" t="s">
        <v>4102</v>
      </c>
    </row>
    <row r="4202" spans="1:3" s="6" customFormat="1" ht="12.75">
      <c r="A4202" s="6">
        <v>9506</v>
      </c>
      <c r="B4202" s="6">
        <v>4158338</v>
      </c>
      <c r="C4202" s="6" t="s">
        <v>4103</v>
      </c>
    </row>
    <row r="4203" spans="1:3" s="6" customFormat="1" ht="12.75">
      <c r="A4203" s="6">
        <v>424</v>
      </c>
      <c r="B4203" s="6">
        <v>4158347</v>
      </c>
      <c r="C4203" s="6" t="s">
        <v>4104</v>
      </c>
    </row>
    <row r="4204" spans="1:3" s="6" customFormat="1" ht="12.75">
      <c r="A4204" s="6">
        <v>1611</v>
      </c>
      <c r="B4204" s="6">
        <v>4158349</v>
      </c>
      <c r="C4204" s="6" t="s">
        <v>4105</v>
      </c>
    </row>
    <row r="4205" spans="1:3" s="6" customFormat="1" ht="12.75">
      <c r="A4205" s="6">
        <v>16046</v>
      </c>
      <c r="B4205" s="6">
        <v>4158351</v>
      </c>
      <c r="C4205" s="6" t="s">
        <v>4106</v>
      </c>
    </row>
    <row r="4206" spans="1:3" s="6" customFormat="1" ht="12.75">
      <c r="A4206" s="6">
        <v>9522</v>
      </c>
      <c r="B4206" s="6">
        <v>4158352</v>
      </c>
      <c r="C4206" s="6" t="s">
        <v>4107</v>
      </c>
    </row>
    <row r="4207" spans="1:3" s="6" customFormat="1" ht="12.75">
      <c r="A4207" s="6">
        <v>9545</v>
      </c>
      <c r="B4207" s="6">
        <v>4158382</v>
      </c>
      <c r="C4207" s="6" t="s">
        <v>4108</v>
      </c>
    </row>
    <row r="4208" spans="1:3" s="6" customFormat="1" ht="12.75">
      <c r="A4208" s="6">
        <v>22107</v>
      </c>
      <c r="B4208" s="6">
        <v>4158402</v>
      </c>
      <c r="C4208" s="6" t="s">
        <v>4109</v>
      </c>
    </row>
    <row r="4209" spans="1:3" s="6" customFormat="1" ht="12.75">
      <c r="A4209" s="6">
        <v>9567</v>
      </c>
      <c r="B4209" s="6">
        <v>4158414</v>
      </c>
      <c r="C4209" s="6" t="s">
        <v>4110</v>
      </c>
    </row>
    <row r="4210" spans="1:3" s="6" customFormat="1" ht="12.75">
      <c r="A4210" s="6">
        <v>9573</v>
      </c>
      <c r="B4210" s="6">
        <v>4158419</v>
      </c>
      <c r="C4210" s="6" t="s">
        <v>4111</v>
      </c>
    </row>
    <row r="4211" spans="1:3" s="6" customFormat="1" ht="12.75">
      <c r="A4211" s="6">
        <v>22224</v>
      </c>
      <c r="B4211" s="6">
        <v>4158433</v>
      </c>
      <c r="C4211" s="6" t="s">
        <v>4112</v>
      </c>
    </row>
    <row r="4212" spans="1:4" s="9" customFormat="1" ht="12.75">
      <c r="A4212" s="9">
        <v>9606</v>
      </c>
      <c r="B4212" s="9">
        <v>4158443</v>
      </c>
      <c r="C4212" s="9" t="e">
        <f>NA()</f>
        <v>#N/A</v>
      </c>
      <c r="D4212" s="10"/>
    </row>
    <row r="4213" spans="1:3" s="6" customFormat="1" ht="12.75">
      <c r="A4213" s="6">
        <v>1678</v>
      </c>
      <c r="B4213" s="6">
        <v>4158446</v>
      </c>
      <c r="C4213" s="6" t="s">
        <v>4113</v>
      </c>
    </row>
    <row r="4214" spans="1:3" s="6" customFormat="1" ht="12.75">
      <c r="A4214" s="6">
        <v>9678</v>
      </c>
      <c r="B4214" s="6">
        <v>4158483</v>
      </c>
      <c r="C4214" s="6" t="s">
        <v>4114</v>
      </c>
    </row>
    <row r="4215" spans="1:3" s="6" customFormat="1" ht="12.75">
      <c r="A4215" s="6">
        <v>9680</v>
      </c>
      <c r="B4215" s="6">
        <v>4158490</v>
      </c>
      <c r="C4215" s="6" t="s">
        <v>4115</v>
      </c>
    </row>
    <row r="4216" spans="1:3" s="6" customFormat="1" ht="12.75">
      <c r="A4216" s="6">
        <v>9723</v>
      </c>
      <c r="B4216" s="6">
        <v>4158510</v>
      </c>
      <c r="C4216" s="6" t="s">
        <v>4116</v>
      </c>
    </row>
    <row r="4217" spans="1:3" s="6" customFormat="1" ht="12.75">
      <c r="A4217" s="6">
        <v>33599</v>
      </c>
      <c r="B4217" s="6">
        <v>4158525</v>
      </c>
      <c r="C4217" s="6" t="s">
        <v>4117</v>
      </c>
    </row>
    <row r="4218" spans="1:3" s="6" customFormat="1" ht="12.75">
      <c r="A4218" s="6">
        <v>9741</v>
      </c>
      <c r="B4218" s="6">
        <v>4158526</v>
      </c>
      <c r="C4218" s="6" t="s">
        <v>4118</v>
      </c>
    </row>
    <row r="4219" spans="1:3" s="6" customFormat="1" ht="12.75">
      <c r="A4219" s="6">
        <v>16033</v>
      </c>
      <c r="B4219" s="6">
        <v>4158529</v>
      </c>
      <c r="C4219" s="6" t="s">
        <v>4119</v>
      </c>
    </row>
    <row r="4220" spans="1:3" s="6" customFormat="1" ht="12.75">
      <c r="A4220" s="6">
        <v>9775</v>
      </c>
      <c r="B4220" s="6">
        <v>4158555</v>
      </c>
      <c r="C4220" s="6" t="s">
        <v>4120</v>
      </c>
    </row>
    <row r="4221" spans="1:3" s="6" customFormat="1" ht="12.75">
      <c r="A4221" s="6">
        <v>22587</v>
      </c>
      <c r="B4221" s="6">
        <v>4158558</v>
      </c>
      <c r="C4221" s="6" t="s">
        <v>4121</v>
      </c>
    </row>
    <row r="4222" spans="1:3" s="6" customFormat="1" ht="12.75">
      <c r="A4222" s="6">
        <v>9810</v>
      </c>
      <c r="B4222" s="6">
        <v>4158569</v>
      </c>
      <c r="C4222" s="6" t="s">
        <v>4122</v>
      </c>
    </row>
    <row r="4223" spans="1:3" s="6" customFormat="1" ht="12.75">
      <c r="A4223" s="6">
        <v>18549</v>
      </c>
      <c r="B4223" s="6">
        <v>4158605</v>
      </c>
      <c r="C4223" s="6" t="s">
        <v>4123</v>
      </c>
    </row>
    <row r="4224" spans="1:4" s="9" customFormat="1" ht="12.75">
      <c r="A4224" s="9">
        <v>512</v>
      </c>
      <c r="B4224" s="9">
        <v>4158609</v>
      </c>
      <c r="C4224" s="9" t="e">
        <f>NA()</f>
        <v>#N/A</v>
      </c>
      <c r="D4224" s="10"/>
    </row>
    <row r="4225" spans="1:3" s="6" customFormat="1" ht="12.75">
      <c r="A4225" s="6">
        <v>4924</v>
      </c>
      <c r="B4225" s="6">
        <v>4158616</v>
      </c>
      <c r="C4225" s="6" t="s">
        <v>4124</v>
      </c>
    </row>
    <row r="4226" spans="1:4" s="9" customFormat="1" ht="12.75">
      <c r="A4226" s="9">
        <v>9896</v>
      </c>
      <c r="B4226" s="9">
        <v>4158642</v>
      </c>
      <c r="C4226" s="9" t="e">
        <f>NA()</f>
        <v>#N/A</v>
      </c>
      <c r="D4226" s="10"/>
    </row>
    <row r="4227" spans="1:3" s="6" customFormat="1" ht="12.75">
      <c r="A4227" s="6">
        <v>8832</v>
      </c>
      <c r="B4227" s="6">
        <v>4158646</v>
      </c>
      <c r="C4227" s="6" t="s">
        <v>4125</v>
      </c>
    </row>
    <row r="4228" spans="1:3" s="6" customFormat="1" ht="12.75">
      <c r="A4228" s="6">
        <v>11847</v>
      </c>
      <c r="B4228" s="6">
        <v>4158679</v>
      </c>
      <c r="C4228" s="6" t="s">
        <v>4126</v>
      </c>
    </row>
    <row r="4229" spans="1:3" s="6" customFormat="1" ht="12.75">
      <c r="A4229" s="6">
        <v>9952</v>
      </c>
      <c r="B4229" s="6">
        <v>4158704</v>
      </c>
      <c r="C4229" s="6" t="s">
        <v>4127</v>
      </c>
    </row>
    <row r="4230" spans="1:3" s="6" customFormat="1" ht="12.75">
      <c r="A4230" s="6">
        <v>547</v>
      </c>
      <c r="B4230" s="6">
        <v>4158733</v>
      </c>
      <c r="C4230" s="6" t="s">
        <v>4128</v>
      </c>
    </row>
    <row r="4231" spans="1:3" s="6" customFormat="1" ht="12.75">
      <c r="A4231" s="6">
        <v>9974</v>
      </c>
      <c r="B4231" s="6">
        <v>4158755</v>
      </c>
      <c r="C4231" s="6" t="s">
        <v>4129</v>
      </c>
    </row>
    <row r="4232" spans="1:3" s="6" customFormat="1" ht="12.75">
      <c r="A4232" s="6">
        <v>16415</v>
      </c>
      <c r="B4232" s="6">
        <v>4158756</v>
      </c>
      <c r="C4232" s="6" t="s">
        <v>4130</v>
      </c>
    </row>
    <row r="4233" spans="1:4" s="9" customFormat="1" ht="12.75">
      <c r="A4233" s="9">
        <v>9982</v>
      </c>
      <c r="B4233" s="9">
        <v>4158768</v>
      </c>
      <c r="C4233" s="9" t="e">
        <f>NA()</f>
        <v>#N/A</v>
      </c>
      <c r="D4233" s="10"/>
    </row>
    <row r="4234" spans="1:3" s="6" customFormat="1" ht="12.75">
      <c r="A4234" s="6">
        <v>1817</v>
      </c>
      <c r="B4234" s="6">
        <v>4158806</v>
      </c>
      <c r="C4234" s="6" t="s">
        <v>4131</v>
      </c>
    </row>
    <row r="4235" spans="1:3" s="6" customFormat="1" ht="12.75">
      <c r="A4235" s="6">
        <v>10003</v>
      </c>
      <c r="B4235" s="6">
        <v>4158811</v>
      </c>
      <c r="C4235" s="6" t="s">
        <v>4132</v>
      </c>
    </row>
    <row r="4236" spans="1:3" s="6" customFormat="1" ht="12.75">
      <c r="A4236" s="6">
        <v>10017</v>
      </c>
      <c r="B4236" s="6">
        <v>4158832</v>
      </c>
      <c r="C4236" s="6" t="s">
        <v>4133</v>
      </c>
    </row>
    <row r="4237" spans="1:4" s="9" customFormat="1" ht="12.75">
      <c r="A4237" s="9">
        <v>10035</v>
      </c>
      <c r="B4237" s="9">
        <v>4158870</v>
      </c>
      <c r="C4237" s="9" t="e">
        <f>NA()</f>
        <v>#N/A</v>
      </c>
      <c r="D4237" s="10"/>
    </row>
    <row r="4238" spans="1:3" s="6" customFormat="1" ht="12.75">
      <c r="A4238" s="6">
        <v>10051</v>
      </c>
      <c r="B4238" s="6">
        <v>4158893</v>
      </c>
      <c r="C4238" s="6" t="s">
        <v>4134</v>
      </c>
    </row>
    <row r="4239" spans="1:3" s="6" customFormat="1" ht="12.75">
      <c r="A4239" s="6">
        <v>10065</v>
      </c>
      <c r="B4239" s="6">
        <v>4158919</v>
      </c>
      <c r="C4239" s="6" t="s">
        <v>4135</v>
      </c>
    </row>
    <row r="4240" spans="1:3" s="6" customFormat="1" ht="12.75">
      <c r="A4240" s="6">
        <v>605</v>
      </c>
      <c r="B4240" s="6">
        <v>4158972</v>
      </c>
      <c r="C4240" s="6" t="s">
        <v>4136</v>
      </c>
    </row>
    <row r="4241" spans="1:3" s="6" customFormat="1" ht="12.75">
      <c r="A4241" s="6">
        <v>16780</v>
      </c>
      <c r="B4241" s="6">
        <v>4158975</v>
      </c>
      <c r="C4241" s="6" t="s">
        <v>4137</v>
      </c>
    </row>
    <row r="4242" spans="1:3" s="6" customFormat="1" ht="12.75">
      <c r="A4242" s="6">
        <v>33928</v>
      </c>
      <c r="B4242" s="6">
        <v>4159006</v>
      </c>
      <c r="C4242" s="6" t="s">
        <v>4138</v>
      </c>
    </row>
    <row r="4243" spans="1:3" s="6" customFormat="1" ht="12.75">
      <c r="A4243" s="6">
        <v>16858</v>
      </c>
      <c r="B4243" s="6">
        <v>4159018</v>
      </c>
      <c r="C4243" s="6" t="s">
        <v>4139</v>
      </c>
    </row>
    <row r="4244" spans="1:3" s="6" customFormat="1" ht="12.75">
      <c r="A4244" s="6">
        <v>10195</v>
      </c>
      <c r="B4244" s="6">
        <v>4159044</v>
      </c>
      <c r="C4244" s="6" t="s">
        <v>4140</v>
      </c>
    </row>
    <row r="4245" spans="1:3" s="6" customFormat="1" ht="12.75">
      <c r="A4245" s="6">
        <v>10194</v>
      </c>
      <c r="B4245" s="6">
        <v>4159054</v>
      </c>
      <c r="C4245" s="6" t="s">
        <v>4141</v>
      </c>
    </row>
    <row r="4246" spans="1:3" s="6" customFormat="1" ht="12.75">
      <c r="A4246" s="6">
        <v>10218</v>
      </c>
      <c r="B4246" s="6">
        <v>4159078</v>
      </c>
      <c r="C4246" s="6" t="s">
        <v>4142</v>
      </c>
    </row>
    <row r="4247" spans="1:3" s="6" customFormat="1" ht="12.75">
      <c r="A4247" s="6">
        <v>1043</v>
      </c>
      <c r="B4247" s="6">
        <v>4159092</v>
      </c>
      <c r="C4247" s="6" t="s">
        <v>4143</v>
      </c>
    </row>
    <row r="4248" spans="1:3" s="6" customFormat="1" ht="12.75">
      <c r="A4248" s="6">
        <v>3323</v>
      </c>
      <c r="B4248" s="6">
        <v>4159148</v>
      </c>
      <c r="C4248" s="6" t="s">
        <v>4144</v>
      </c>
    </row>
    <row r="4249" spans="1:3" s="6" customFormat="1" ht="12.75">
      <c r="A4249" s="6">
        <v>10316</v>
      </c>
      <c r="B4249" s="6">
        <v>4159157</v>
      </c>
      <c r="C4249" s="6" t="s">
        <v>4145</v>
      </c>
    </row>
    <row r="4250" spans="1:3" s="6" customFormat="1" ht="12.75">
      <c r="A4250" s="6">
        <v>3387</v>
      </c>
      <c r="B4250" s="6">
        <v>4159167</v>
      </c>
      <c r="C4250" s="6" t="s">
        <v>4146</v>
      </c>
    </row>
    <row r="4251" spans="1:3" s="6" customFormat="1" ht="12.75">
      <c r="A4251" s="6">
        <v>350</v>
      </c>
      <c r="B4251" s="6">
        <v>4159197</v>
      </c>
      <c r="C4251" s="6" t="s">
        <v>4147</v>
      </c>
    </row>
    <row r="4252" spans="1:3" s="6" customFormat="1" ht="12.75">
      <c r="A4252" s="6">
        <v>10392</v>
      </c>
      <c r="B4252" s="6">
        <v>4159207</v>
      </c>
      <c r="C4252" s="6" t="s">
        <v>4148</v>
      </c>
    </row>
    <row r="4253" spans="1:3" s="6" customFormat="1" ht="12.75">
      <c r="A4253" s="6">
        <v>34106</v>
      </c>
      <c r="B4253" s="6">
        <v>4159237</v>
      </c>
      <c r="C4253" s="6" t="s">
        <v>4149</v>
      </c>
    </row>
    <row r="4254" spans="1:3" s="6" customFormat="1" ht="12.75">
      <c r="A4254" s="6">
        <v>17138</v>
      </c>
      <c r="B4254" s="6">
        <v>4159241</v>
      </c>
      <c r="C4254" s="6" t="s">
        <v>4150</v>
      </c>
    </row>
    <row r="4255" spans="1:3" s="6" customFormat="1" ht="12.75">
      <c r="A4255" s="6">
        <v>2020</v>
      </c>
      <c r="B4255" s="6">
        <v>4159247</v>
      </c>
      <c r="C4255" s="6" t="s">
        <v>4151</v>
      </c>
    </row>
    <row r="4256" spans="1:3" s="6" customFormat="1" ht="12.75">
      <c r="A4256" s="6">
        <v>10442</v>
      </c>
      <c r="B4256" s="6">
        <v>4159252</v>
      </c>
      <c r="C4256" s="6" t="s">
        <v>4152</v>
      </c>
    </row>
    <row r="4257" spans="1:3" s="6" customFormat="1" ht="12.75">
      <c r="A4257" s="6">
        <v>10493</v>
      </c>
      <c r="B4257" s="6">
        <v>4159295</v>
      </c>
      <c r="C4257" s="6" t="s">
        <v>4153</v>
      </c>
    </row>
    <row r="4258" spans="1:3" s="6" customFormat="1" ht="12.75">
      <c r="A4258" s="6">
        <v>10497</v>
      </c>
      <c r="B4258" s="6">
        <v>4159319</v>
      </c>
      <c r="C4258" s="6" t="s">
        <v>4154</v>
      </c>
    </row>
    <row r="4259" spans="1:3" s="6" customFormat="1" ht="12.75">
      <c r="A4259" s="6">
        <v>34161</v>
      </c>
      <c r="B4259" s="6">
        <v>4159329</v>
      </c>
      <c r="C4259" s="6" t="s">
        <v>4155</v>
      </c>
    </row>
    <row r="4260" spans="1:3" s="6" customFormat="1" ht="12.75">
      <c r="A4260" s="6">
        <v>10513</v>
      </c>
      <c r="B4260" s="6">
        <v>4159339</v>
      </c>
      <c r="C4260" s="6" t="s">
        <v>4156</v>
      </c>
    </row>
    <row r="4261" spans="1:3" s="6" customFormat="1" ht="12.75">
      <c r="A4261" s="6">
        <v>1421</v>
      </c>
      <c r="B4261" s="6">
        <v>4159441</v>
      </c>
      <c r="C4261" s="6" t="s">
        <v>4157</v>
      </c>
    </row>
    <row r="4262" spans="1:3" s="6" customFormat="1" ht="12.75">
      <c r="A4262" s="16">
        <v>24464</v>
      </c>
      <c r="B4262" s="7">
        <v>4159456</v>
      </c>
      <c r="C4262" s="6" t="s">
        <v>4158</v>
      </c>
    </row>
    <row r="4263" spans="1:3" s="6" customFormat="1" ht="12.75">
      <c r="A4263" s="6">
        <v>10612</v>
      </c>
      <c r="B4263" s="6">
        <v>4159457</v>
      </c>
      <c r="C4263" s="6" t="s">
        <v>4159</v>
      </c>
    </row>
    <row r="4264" spans="1:3" s="6" customFormat="1" ht="12.75">
      <c r="A4264" s="6">
        <v>10619</v>
      </c>
      <c r="B4264" s="6">
        <v>4159465</v>
      </c>
      <c r="C4264" s="6" t="s">
        <v>4160</v>
      </c>
    </row>
    <row r="4265" spans="1:3" s="6" customFormat="1" ht="12.75">
      <c r="A4265" s="6">
        <v>10622</v>
      </c>
      <c r="B4265" s="6">
        <v>4159483</v>
      </c>
      <c r="C4265" s="6" t="s">
        <v>4161</v>
      </c>
    </row>
    <row r="4266" spans="1:3" s="6" customFormat="1" ht="12.75">
      <c r="A4266" s="6">
        <v>21487</v>
      </c>
      <c r="B4266" s="6">
        <v>4159508</v>
      </c>
      <c r="C4266" s="6" t="s">
        <v>4162</v>
      </c>
    </row>
    <row r="4267" spans="1:3" s="6" customFormat="1" ht="12.75">
      <c r="A4267" s="6">
        <v>10676</v>
      </c>
      <c r="B4267" s="6">
        <v>4159522</v>
      </c>
      <c r="C4267" s="6" t="s">
        <v>4163</v>
      </c>
    </row>
    <row r="4268" spans="1:3" s="6" customFormat="1" ht="12.75">
      <c r="A4268" s="6">
        <v>781</v>
      </c>
      <c r="B4268" s="6">
        <v>4159585</v>
      </c>
      <c r="C4268" s="6" t="s">
        <v>4164</v>
      </c>
    </row>
    <row r="4269" spans="1:3" s="6" customFormat="1" ht="12.75">
      <c r="A4269" s="6">
        <v>2028</v>
      </c>
      <c r="B4269" s="6">
        <v>4159599</v>
      </c>
      <c r="C4269" s="6" t="s">
        <v>4165</v>
      </c>
    </row>
    <row r="4270" spans="1:4" s="9" customFormat="1" ht="12.75">
      <c r="A4270" s="9">
        <v>10725</v>
      </c>
      <c r="B4270" s="9">
        <v>4159615</v>
      </c>
      <c r="C4270" s="9" t="e">
        <f>NA()</f>
        <v>#N/A</v>
      </c>
      <c r="D4270" s="10"/>
    </row>
    <row r="4271" spans="1:3" s="6" customFormat="1" ht="12.75">
      <c r="A4271" s="6">
        <v>10757</v>
      </c>
      <c r="B4271" s="6">
        <v>4159663</v>
      </c>
      <c r="C4271" s="6" t="s">
        <v>4166</v>
      </c>
    </row>
    <row r="4272" spans="1:3" s="6" customFormat="1" ht="12.75">
      <c r="A4272" s="6">
        <v>10777</v>
      </c>
      <c r="B4272" s="6">
        <v>4159671</v>
      </c>
      <c r="C4272" s="6" t="s">
        <v>4167</v>
      </c>
    </row>
    <row r="4273" spans="1:3" s="6" customFormat="1" ht="12.75">
      <c r="A4273" s="6">
        <v>10798</v>
      </c>
      <c r="B4273" s="6">
        <v>4159694</v>
      </c>
      <c r="C4273" s="6" t="s">
        <v>4168</v>
      </c>
    </row>
    <row r="4274" spans="1:3" s="6" customFormat="1" ht="12.75">
      <c r="A4274" s="6">
        <v>10824</v>
      </c>
      <c r="B4274" s="6">
        <v>4159735</v>
      </c>
      <c r="C4274" s="6" t="s">
        <v>4169</v>
      </c>
    </row>
    <row r="4275" spans="1:4" s="9" customFormat="1" ht="12.75">
      <c r="A4275" s="9">
        <v>10838</v>
      </c>
      <c r="B4275" s="9">
        <v>4159744</v>
      </c>
      <c r="C4275" s="9" t="e">
        <f>NA()</f>
        <v>#N/A</v>
      </c>
      <c r="D4275" s="10"/>
    </row>
    <row r="4276" spans="1:3" s="6" customFormat="1" ht="12.75">
      <c r="A4276" s="6">
        <v>2058</v>
      </c>
      <c r="B4276" s="6">
        <v>4159753</v>
      </c>
      <c r="C4276" s="6" t="s">
        <v>4170</v>
      </c>
    </row>
    <row r="4277" spans="1:3" s="6" customFormat="1" ht="12.75">
      <c r="A4277" s="6">
        <v>24999</v>
      </c>
      <c r="B4277" s="6">
        <v>4159784</v>
      </c>
      <c r="C4277" s="6" t="s">
        <v>4171</v>
      </c>
    </row>
    <row r="4278" spans="1:3" s="6" customFormat="1" ht="12.75">
      <c r="A4278" s="6">
        <v>10859</v>
      </c>
      <c r="B4278" s="6">
        <v>4159794</v>
      </c>
      <c r="C4278" s="6" t="s">
        <v>4172</v>
      </c>
    </row>
    <row r="4279" spans="1:3" s="6" customFormat="1" ht="12.75">
      <c r="A4279" s="6">
        <v>17907</v>
      </c>
      <c r="B4279" s="6">
        <v>4159802</v>
      </c>
      <c r="C4279" s="6" t="s">
        <v>4173</v>
      </c>
    </row>
    <row r="4280" spans="1:3" s="6" customFormat="1" ht="12.75">
      <c r="A4280" s="6">
        <v>2077</v>
      </c>
      <c r="B4280" s="6">
        <v>4159808</v>
      </c>
      <c r="C4280" s="6" t="s">
        <v>4174</v>
      </c>
    </row>
    <row r="4281" spans="1:3" s="6" customFormat="1" ht="12.75">
      <c r="A4281" s="6">
        <v>25090</v>
      </c>
      <c r="B4281" s="6">
        <v>4159826</v>
      </c>
      <c r="C4281" s="6" t="s">
        <v>4175</v>
      </c>
    </row>
    <row r="4282" spans="1:3" s="6" customFormat="1" ht="12.75">
      <c r="A4282" s="6">
        <v>10880</v>
      </c>
      <c r="B4282" s="6">
        <v>4159827</v>
      </c>
      <c r="C4282" s="6" t="s">
        <v>4176</v>
      </c>
    </row>
    <row r="4283" spans="1:3" s="6" customFormat="1" ht="12.75">
      <c r="A4283" s="6">
        <v>10902</v>
      </c>
      <c r="B4283" s="6">
        <v>4159837</v>
      </c>
      <c r="C4283" s="6" t="s">
        <v>4177</v>
      </c>
    </row>
    <row r="4284" spans="1:3" s="6" customFormat="1" ht="12.75">
      <c r="A4284" s="6">
        <v>10903</v>
      </c>
      <c r="B4284" s="6">
        <v>4159847</v>
      </c>
      <c r="C4284" s="6" t="s">
        <v>4178</v>
      </c>
    </row>
    <row r="4285" spans="1:3" s="6" customFormat="1" ht="12.75">
      <c r="A4285" s="6">
        <v>10955</v>
      </c>
      <c r="B4285" s="6">
        <v>4159888</v>
      </c>
      <c r="C4285" s="6" t="s">
        <v>4179</v>
      </c>
    </row>
    <row r="4286" spans="1:3" s="6" customFormat="1" ht="12.75">
      <c r="A4286" s="6">
        <v>806</v>
      </c>
      <c r="B4286" s="6">
        <v>4159940</v>
      </c>
      <c r="C4286" s="6" t="s">
        <v>4180</v>
      </c>
    </row>
    <row r="4287" spans="1:3" s="6" customFormat="1" ht="12.75">
      <c r="A4287" s="6">
        <v>11005</v>
      </c>
      <c r="B4287" s="6">
        <v>4159967</v>
      </c>
      <c r="C4287" s="6" t="s">
        <v>4181</v>
      </c>
    </row>
    <row r="4288" spans="1:3" s="6" customFormat="1" ht="12.75">
      <c r="A4288" s="6">
        <v>818</v>
      </c>
      <c r="B4288" s="6">
        <v>4159973</v>
      </c>
      <c r="C4288" s="6" t="s">
        <v>4182</v>
      </c>
    </row>
    <row r="4289" spans="1:3" s="6" customFormat="1" ht="12.75">
      <c r="A4289" s="6">
        <v>11015</v>
      </c>
      <c r="B4289" s="6">
        <v>4159978</v>
      </c>
      <c r="C4289" s="6" t="s">
        <v>4183</v>
      </c>
    </row>
    <row r="4290" spans="1:3" s="6" customFormat="1" ht="12.75">
      <c r="A4290" s="6">
        <v>2185</v>
      </c>
      <c r="B4290" s="6">
        <v>4159996</v>
      </c>
      <c r="C4290" s="6" t="s">
        <v>4184</v>
      </c>
    </row>
    <row r="4291" spans="1:3" s="6" customFormat="1" ht="12.75">
      <c r="A4291" s="6">
        <v>2218</v>
      </c>
      <c r="B4291" s="6">
        <v>4160009</v>
      </c>
      <c r="C4291" s="6" t="s">
        <v>4185</v>
      </c>
    </row>
    <row r="4292" spans="1:3" s="6" customFormat="1" ht="12.75">
      <c r="A4292" s="6">
        <v>18190</v>
      </c>
      <c r="B4292" s="6">
        <v>4160053</v>
      </c>
      <c r="C4292" s="6" t="s">
        <v>4186</v>
      </c>
    </row>
    <row r="4293" spans="1:3" s="6" customFormat="1" ht="12.75">
      <c r="A4293" s="6">
        <v>25687</v>
      </c>
      <c r="B4293" s="6">
        <v>4160063</v>
      </c>
      <c r="C4293" s="6" t="s">
        <v>4187</v>
      </c>
    </row>
    <row r="4294" spans="1:3" s="6" customFormat="1" ht="12.75">
      <c r="A4294" s="6">
        <v>18198</v>
      </c>
      <c r="B4294" s="6">
        <v>4160066</v>
      </c>
      <c r="C4294" s="6" t="s">
        <v>4188</v>
      </c>
    </row>
    <row r="4295" spans="1:3" s="6" customFormat="1" ht="12.75">
      <c r="A4295" s="6">
        <v>18207</v>
      </c>
      <c r="B4295" s="6">
        <v>4160088</v>
      </c>
      <c r="C4295" s="6" t="s">
        <v>4189</v>
      </c>
    </row>
    <row r="4296" spans="1:3" s="6" customFormat="1" ht="12.75">
      <c r="A4296" s="6">
        <v>11088</v>
      </c>
      <c r="B4296" s="6">
        <v>4160098</v>
      </c>
      <c r="C4296" s="6" t="s">
        <v>4190</v>
      </c>
    </row>
    <row r="4297" spans="1:3" s="6" customFormat="1" ht="12.75">
      <c r="A4297" s="6">
        <v>825</v>
      </c>
      <c r="B4297" s="6">
        <v>4160119</v>
      </c>
      <c r="C4297" s="6" t="s">
        <v>4191</v>
      </c>
    </row>
    <row r="4298" spans="1:3" s="6" customFormat="1" ht="12.75">
      <c r="A4298" s="6">
        <v>25801</v>
      </c>
      <c r="B4298" s="6">
        <v>4160131</v>
      </c>
      <c r="C4298" s="6" t="s">
        <v>4192</v>
      </c>
    </row>
    <row r="4299" spans="1:3" s="6" customFormat="1" ht="12.75">
      <c r="A4299" s="6">
        <v>11166</v>
      </c>
      <c r="B4299" s="6">
        <v>4160145</v>
      </c>
      <c r="C4299" s="6" t="s">
        <v>4193</v>
      </c>
    </row>
    <row r="4300" spans="1:3" s="6" customFormat="1" ht="12.75">
      <c r="A4300" s="6">
        <v>905</v>
      </c>
      <c r="B4300" s="6">
        <v>4160164</v>
      </c>
      <c r="C4300" s="6" t="s">
        <v>4194</v>
      </c>
    </row>
    <row r="4301" spans="1:3" s="6" customFormat="1" ht="12.75">
      <c r="A4301" s="6">
        <v>11177</v>
      </c>
      <c r="B4301" s="6">
        <v>4160167</v>
      </c>
      <c r="C4301" s="6" t="s">
        <v>4195</v>
      </c>
    </row>
    <row r="4302" spans="1:3" s="6" customFormat="1" ht="12.75">
      <c r="A4302" s="6">
        <v>11203</v>
      </c>
      <c r="B4302" s="6">
        <v>4160199</v>
      </c>
      <c r="C4302" s="6" t="s">
        <v>4196</v>
      </c>
    </row>
    <row r="4303" spans="1:3" s="6" customFormat="1" ht="12.75">
      <c r="A4303" s="16">
        <v>11258</v>
      </c>
      <c r="B4303" s="7">
        <v>4160262</v>
      </c>
      <c r="C4303" s="6" t="s">
        <v>4197</v>
      </c>
    </row>
    <row r="4304" spans="1:3" s="6" customFormat="1" ht="12.75">
      <c r="A4304" s="6">
        <v>864</v>
      </c>
      <c r="B4304" s="6">
        <v>4160265</v>
      </c>
      <c r="C4304" s="6" t="s">
        <v>4198</v>
      </c>
    </row>
    <row r="4305" spans="1:3" s="6" customFormat="1" ht="12.75">
      <c r="A4305" s="6">
        <v>11265</v>
      </c>
      <c r="B4305" s="6">
        <v>4160274</v>
      </c>
      <c r="C4305" s="6" t="s">
        <v>4199</v>
      </c>
    </row>
    <row r="4306" spans="1:3" s="6" customFormat="1" ht="12.75">
      <c r="A4306" s="6">
        <v>987</v>
      </c>
      <c r="B4306" s="6">
        <v>4160275</v>
      </c>
      <c r="C4306" s="6" t="s">
        <v>4200</v>
      </c>
    </row>
    <row r="4307" spans="1:3" s="6" customFormat="1" ht="12.75">
      <c r="A4307" s="6">
        <v>11296</v>
      </c>
      <c r="B4307" s="6">
        <v>4160299</v>
      </c>
      <c r="C4307" s="6" t="s">
        <v>4201</v>
      </c>
    </row>
    <row r="4308" spans="1:3" s="6" customFormat="1" ht="12.75">
      <c r="A4308" s="6">
        <v>11311</v>
      </c>
      <c r="B4308" s="6">
        <v>4160321</v>
      </c>
      <c r="C4308" s="6" t="s">
        <v>4202</v>
      </c>
    </row>
    <row r="4309" spans="1:4" s="9" customFormat="1" ht="12.75">
      <c r="A4309" s="9">
        <v>875</v>
      </c>
      <c r="B4309" s="9">
        <v>4160344</v>
      </c>
      <c r="C4309" s="9" t="e">
        <f>NA()</f>
        <v>#N/A</v>
      </c>
      <c r="D4309" s="10"/>
    </row>
    <row r="4310" spans="1:3" s="6" customFormat="1" ht="12.75">
      <c r="A4310" s="6">
        <v>2236</v>
      </c>
      <c r="B4310" s="6">
        <v>4160352</v>
      </c>
      <c r="C4310" s="6" t="s">
        <v>4203</v>
      </c>
    </row>
    <row r="4311" spans="1:3" s="6" customFormat="1" ht="12.75">
      <c r="A4311" s="6">
        <v>11339</v>
      </c>
      <c r="B4311" s="6">
        <v>4160377</v>
      </c>
      <c r="C4311" s="6" t="s">
        <v>4204</v>
      </c>
    </row>
    <row r="4312" spans="1:3" s="6" customFormat="1" ht="12.75">
      <c r="A4312" s="6">
        <v>11357</v>
      </c>
      <c r="B4312" s="6">
        <v>4160396</v>
      </c>
      <c r="C4312" s="6" t="s">
        <v>4205</v>
      </c>
    </row>
    <row r="4313" spans="1:4" s="6" customFormat="1" ht="12.75">
      <c r="A4313" s="6">
        <v>2276</v>
      </c>
      <c r="B4313" s="6">
        <v>4160442</v>
      </c>
      <c r="C4313" s="15" t="s">
        <v>4206</v>
      </c>
      <c r="D4313" s="15"/>
    </row>
    <row r="4314" spans="1:3" s="6" customFormat="1" ht="12.75">
      <c r="A4314" s="6">
        <v>18843</v>
      </c>
      <c r="B4314" s="6">
        <v>4160552</v>
      </c>
      <c r="C4314" s="6" t="s">
        <v>4207</v>
      </c>
    </row>
    <row r="4315" spans="1:3" s="6" customFormat="1" ht="12.75">
      <c r="A4315" s="6">
        <v>930</v>
      </c>
      <c r="B4315" s="6">
        <v>4160598</v>
      </c>
      <c r="C4315" s="6" t="s">
        <v>4208</v>
      </c>
    </row>
    <row r="4316" spans="1:3" s="6" customFormat="1" ht="12.75">
      <c r="A4316" s="6">
        <v>35226</v>
      </c>
      <c r="B4316" s="6">
        <v>4160605</v>
      </c>
      <c r="C4316" s="6" t="s">
        <v>4209</v>
      </c>
    </row>
    <row r="4317" spans="1:3" s="6" customFormat="1" ht="12.75">
      <c r="A4317" s="6">
        <v>2324</v>
      </c>
      <c r="B4317" s="6">
        <v>4160606</v>
      </c>
      <c r="C4317" s="6" t="s">
        <v>4210</v>
      </c>
    </row>
    <row r="4318" spans="1:3" s="6" customFormat="1" ht="12.75">
      <c r="A4318" s="6">
        <v>11565</v>
      </c>
      <c r="B4318" s="6">
        <v>4160626</v>
      </c>
      <c r="C4318" s="6" t="s">
        <v>4211</v>
      </c>
    </row>
    <row r="4319" spans="1:3" s="6" customFormat="1" ht="12.75">
      <c r="A4319" s="6">
        <v>26615</v>
      </c>
      <c r="B4319" s="6">
        <v>4160639</v>
      </c>
      <c r="C4319" s="6" t="s">
        <v>4212</v>
      </c>
    </row>
    <row r="4320" spans="1:3" s="6" customFormat="1" ht="12.75">
      <c r="A4320" s="6">
        <v>2329</v>
      </c>
      <c r="B4320" s="6">
        <v>4160660</v>
      </c>
      <c r="C4320" s="6" t="s">
        <v>4213</v>
      </c>
    </row>
    <row r="4321" spans="1:3" s="6" customFormat="1" ht="12.75">
      <c r="A4321" s="6">
        <v>11579</v>
      </c>
      <c r="B4321" s="6">
        <v>4160661</v>
      </c>
      <c r="C4321" s="6" t="s">
        <v>4214</v>
      </c>
    </row>
    <row r="4322" spans="1:3" s="6" customFormat="1" ht="12.75">
      <c r="A4322" s="6">
        <v>11634</v>
      </c>
      <c r="B4322" s="6">
        <v>4160698</v>
      </c>
      <c r="C4322" s="6" t="s">
        <v>4215</v>
      </c>
    </row>
    <row r="4323" spans="1:3" s="6" customFormat="1" ht="12.75">
      <c r="A4323" s="6">
        <v>19091</v>
      </c>
      <c r="B4323" s="6">
        <v>4160740</v>
      </c>
      <c r="C4323" s="6" t="s">
        <v>4216</v>
      </c>
    </row>
    <row r="4324" spans="1:3" s="6" customFormat="1" ht="12.75">
      <c r="A4324" s="6">
        <v>11707</v>
      </c>
      <c r="B4324" s="6">
        <v>4160747</v>
      </c>
      <c r="C4324" s="6" t="s">
        <v>4217</v>
      </c>
    </row>
    <row r="4325" spans="1:3" s="6" customFormat="1" ht="12.75">
      <c r="A4325" s="6">
        <v>11717</v>
      </c>
      <c r="B4325" s="6">
        <v>4160783</v>
      </c>
      <c r="C4325" s="6" t="s">
        <v>4218</v>
      </c>
    </row>
    <row r="4326" spans="1:3" s="6" customFormat="1" ht="12.75">
      <c r="A4326" s="6">
        <v>11735</v>
      </c>
      <c r="B4326" s="6">
        <v>4160826</v>
      </c>
      <c r="C4326" s="6" t="s">
        <v>4219</v>
      </c>
    </row>
    <row r="4327" spans="1:3" s="6" customFormat="1" ht="12.75">
      <c r="A4327" s="6">
        <v>11783</v>
      </c>
      <c r="B4327" s="6">
        <v>4160906</v>
      </c>
      <c r="C4327" s="6" t="s">
        <v>4220</v>
      </c>
    </row>
    <row r="4328" spans="1:3" s="6" customFormat="1" ht="12.75">
      <c r="A4328" s="6">
        <v>1285</v>
      </c>
      <c r="B4328" s="6">
        <v>4160925</v>
      </c>
      <c r="C4328" s="6" t="s">
        <v>4221</v>
      </c>
    </row>
    <row r="4329" spans="1:4" s="9" customFormat="1" ht="12.75">
      <c r="A4329" s="9">
        <v>19500</v>
      </c>
      <c r="B4329" s="9">
        <v>4160944</v>
      </c>
      <c r="C4329" s="9" t="e">
        <f>NA()</f>
        <v>#N/A</v>
      </c>
      <c r="D4329" s="10"/>
    </row>
    <row r="4330" spans="1:3" s="6" customFormat="1" ht="12.75">
      <c r="A4330" s="6">
        <v>11831</v>
      </c>
      <c r="B4330" s="6">
        <v>4160958</v>
      </c>
      <c r="C4330" s="6" t="s">
        <v>4222</v>
      </c>
    </row>
    <row r="4331" spans="1:4" s="9" customFormat="1" ht="12.75">
      <c r="A4331" s="9">
        <v>1312</v>
      </c>
      <c r="B4331" s="9">
        <v>4160970</v>
      </c>
      <c r="C4331" s="9" t="e">
        <f>NA()</f>
        <v>#N/A</v>
      </c>
      <c r="D4331" s="10"/>
    </row>
    <row r="4332" spans="1:3" s="6" customFormat="1" ht="12.75">
      <c r="A4332" s="6">
        <v>1022</v>
      </c>
      <c r="B4332" s="6">
        <v>4160978</v>
      </c>
      <c r="C4332" s="6" t="s">
        <v>4223</v>
      </c>
    </row>
    <row r="4333" spans="1:3" s="6" customFormat="1" ht="12.75">
      <c r="A4333" s="6">
        <v>11857</v>
      </c>
      <c r="B4333" s="6">
        <v>4160992</v>
      </c>
      <c r="C4333" s="6" t="s">
        <v>4224</v>
      </c>
    </row>
    <row r="4334" spans="1:3" s="6" customFormat="1" ht="12.75">
      <c r="A4334" s="6">
        <v>2474</v>
      </c>
      <c r="B4334" s="6">
        <v>4161007</v>
      </c>
      <c r="C4334" s="6" t="s">
        <v>4225</v>
      </c>
    </row>
    <row r="4335" spans="1:3" s="6" customFormat="1" ht="12.75">
      <c r="A4335" s="6">
        <v>11880</v>
      </c>
      <c r="B4335" s="6">
        <v>4161015</v>
      </c>
      <c r="C4335" s="6" t="s">
        <v>4226</v>
      </c>
    </row>
    <row r="4336" spans="1:3" s="6" customFormat="1" ht="12.75">
      <c r="A4336" s="6">
        <v>11883</v>
      </c>
      <c r="B4336" s="6">
        <v>4161026</v>
      </c>
      <c r="C4336" s="6" t="s">
        <v>4227</v>
      </c>
    </row>
    <row r="4337" spans="1:3" s="6" customFormat="1" ht="12.75">
      <c r="A4337" s="6">
        <v>11910</v>
      </c>
      <c r="B4337" s="6">
        <v>4161037</v>
      </c>
      <c r="C4337" s="6" t="s">
        <v>4228</v>
      </c>
    </row>
    <row r="4338" spans="1:3" s="6" customFormat="1" ht="12.75">
      <c r="A4338" s="6">
        <v>11904</v>
      </c>
      <c r="B4338" s="6">
        <v>4161048</v>
      </c>
      <c r="C4338" s="6" t="s">
        <v>4229</v>
      </c>
    </row>
    <row r="4339" spans="1:3" s="6" customFormat="1" ht="12.75">
      <c r="A4339" s="6">
        <v>19618</v>
      </c>
      <c r="B4339" s="6">
        <v>4161060</v>
      </c>
      <c r="C4339" s="6" t="s">
        <v>4230</v>
      </c>
    </row>
    <row r="4340" spans="1:3" s="6" customFormat="1" ht="12.75">
      <c r="A4340" s="6">
        <v>11931</v>
      </c>
      <c r="B4340" s="6">
        <v>4161073</v>
      </c>
      <c r="C4340" s="6" t="s">
        <v>4231</v>
      </c>
    </row>
    <row r="4341" spans="1:3" s="6" customFormat="1" ht="12.75">
      <c r="A4341" s="6">
        <v>11943</v>
      </c>
      <c r="B4341" s="6">
        <v>4161083</v>
      </c>
      <c r="C4341" s="6" t="s">
        <v>4232</v>
      </c>
    </row>
    <row r="4342" spans="1:3" s="6" customFormat="1" ht="12.75">
      <c r="A4342" s="6">
        <v>11960</v>
      </c>
      <c r="B4342" s="6">
        <v>4161095</v>
      </c>
      <c r="C4342" s="6" t="s">
        <v>4233</v>
      </c>
    </row>
    <row r="4343" spans="1:3" s="6" customFormat="1" ht="12.75">
      <c r="A4343" s="6">
        <v>11964</v>
      </c>
      <c r="B4343" s="6">
        <v>4161106</v>
      </c>
      <c r="C4343" s="6" t="s">
        <v>4234</v>
      </c>
    </row>
    <row r="4344" spans="1:3" s="6" customFormat="1" ht="12.75">
      <c r="A4344" s="6">
        <v>11985</v>
      </c>
      <c r="B4344" s="6">
        <v>4161117</v>
      </c>
      <c r="C4344" s="6" t="s">
        <v>4235</v>
      </c>
    </row>
    <row r="4345" spans="1:3" s="6" customFormat="1" ht="12.75">
      <c r="A4345" s="6">
        <v>27668</v>
      </c>
      <c r="B4345" s="6">
        <v>4161125</v>
      </c>
      <c r="C4345" s="6" t="s">
        <v>4236</v>
      </c>
    </row>
    <row r="4346" spans="1:3" s="6" customFormat="1" ht="12.75">
      <c r="A4346" s="6">
        <v>11983</v>
      </c>
      <c r="B4346" s="6">
        <v>4161126</v>
      </c>
      <c r="C4346" s="6" t="s">
        <v>4237</v>
      </c>
    </row>
    <row r="4347" spans="1:3" s="6" customFormat="1" ht="12.75">
      <c r="A4347" s="6">
        <v>12023</v>
      </c>
      <c r="B4347" s="6">
        <v>4161142</v>
      </c>
      <c r="C4347" s="6" t="s">
        <v>4238</v>
      </c>
    </row>
    <row r="4348" spans="1:3" s="6" customFormat="1" ht="12.75">
      <c r="A4348" s="6">
        <v>22378</v>
      </c>
      <c r="B4348" s="6">
        <v>4161146</v>
      </c>
      <c r="C4348" s="6" t="s">
        <v>4239</v>
      </c>
    </row>
    <row r="4349" spans="1:3" s="6" customFormat="1" ht="12.75">
      <c r="A4349" s="6">
        <v>12047</v>
      </c>
      <c r="B4349" s="6">
        <v>4161195</v>
      </c>
      <c r="C4349" s="6" t="s">
        <v>4240</v>
      </c>
    </row>
    <row r="4350" spans="1:3" s="6" customFormat="1" ht="12.75">
      <c r="A4350" s="6">
        <v>12054</v>
      </c>
      <c r="B4350" s="6">
        <v>4161208</v>
      </c>
      <c r="C4350" s="6" t="s">
        <v>4241</v>
      </c>
    </row>
    <row r="4351" spans="1:3" s="6" customFormat="1" ht="12.75">
      <c r="A4351" s="6">
        <v>20061</v>
      </c>
      <c r="B4351" s="6">
        <v>4161316</v>
      </c>
      <c r="C4351" s="6" t="s">
        <v>4242</v>
      </c>
    </row>
    <row r="4352" spans="1:3" s="6" customFormat="1" ht="12.75">
      <c r="A4352" s="6">
        <v>20077</v>
      </c>
      <c r="B4352" s="6">
        <v>4161327</v>
      </c>
      <c r="C4352" s="6" t="s">
        <v>4243</v>
      </c>
    </row>
    <row r="4353" spans="1:3" s="6" customFormat="1" ht="12.75">
      <c r="A4353" s="6">
        <v>12139</v>
      </c>
      <c r="B4353" s="6">
        <v>4161343</v>
      </c>
      <c r="C4353" s="6" t="s">
        <v>4244</v>
      </c>
    </row>
    <row r="4354" spans="1:3" s="6" customFormat="1" ht="12.75">
      <c r="A4354" s="6">
        <v>35860</v>
      </c>
      <c r="B4354" s="6">
        <v>4161410</v>
      </c>
      <c r="C4354" s="6" t="s">
        <v>4245</v>
      </c>
    </row>
    <row r="4355" spans="1:3" s="6" customFormat="1" ht="12.75">
      <c r="A4355" s="6">
        <v>12177</v>
      </c>
      <c r="B4355" s="6">
        <v>4161412</v>
      </c>
      <c r="C4355" s="6" t="s">
        <v>4246</v>
      </c>
    </row>
    <row r="4356" spans="1:3" s="6" customFormat="1" ht="12.75">
      <c r="A4356" s="6">
        <v>12188</v>
      </c>
      <c r="B4356" s="6">
        <v>4161443</v>
      </c>
      <c r="C4356" s="6" t="s">
        <v>4247</v>
      </c>
    </row>
    <row r="4357" spans="1:3" s="6" customFormat="1" ht="12.75">
      <c r="A4357" s="6">
        <v>4216</v>
      </c>
      <c r="B4357" s="6">
        <v>4161462</v>
      </c>
      <c r="C4357" s="6" t="s">
        <v>4248</v>
      </c>
    </row>
    <row r="4358" spans="1:4" s="9" customFormat="1" ht="12.75">
      <c r="A4358" s="9">
        <v>12210</v>
      </c>
      <c r="B4358" s="9">
        <v>4161477</v>
      </c>
      <c r="C4358" s="9" t="e">
        <f>NA()</f>
        <v>#N/A</v>
      </c>
      <c r="D4358" s="10"/>
    </row>
    <row r="4359" spans="1:3" ht="12.75">
      <c r="A4359" s="1">
        <v>12224</v>
      </c>
      <c r="B4359" s="1">
        <v>4161512</v>
      </c>
      <c r="C4359" s="1" t="s">
        <v>4249</v>
      </c>
    </row>
    <row r="4360" spans="1:3" s="6" customFormat="1" ht="12.75">
      <c r="A4360" s="6">
        <v>2677</v>
      </c>
      <c r="B4360" s="6">
        <v>4161539</v>
      </c>
      <c r="C4360" s="6" t="s">
        <v>4250</v>
      </c>
    </row>
    <row r="4361" spans="1:3" s="6" customFormat="1" ht="12.75">
      <c r="A4361" s="6">
        <v>20237</v>
      </c>
      <c r="B4361" s="6">
        <v>4161544</v>
      </c>
      <c r="C4361" s="6" t="s">
        <v>4251</v>
      </c>
    </row>
    <row r="4362" spans="1:3" s="6" customFormat="1" ht="12.75">
      <c r="A4362" s="6">
        <v>28498</v>
      </c>
      <c r="B4362" s="6">
        <v>4161559</v>
      </c>
      <c r="C4362" s="6" t="s">
        <v>4252</v>
      </c>
    </row>
    <row r="4363" spans="1:3" s="6" customFormat="1" ht="12.75">
      <c r="A4363" s="6">
        <v>1146</v>
      </c>
      <c r="B4363" s="6">
        <v>4161560</v>
      </c>
      <c r="C4363" s="6" t="s">
        <v>4253</v>
      </c>
    </row>
    <row r="4364" spans="1:3" s="6" customFormat="1" ht="12.75">
      <c r="A4364" s="6">
        <v>12313</v>
      </c>
      <c r="B4364" s="6">
        <v>4161587</v>
      </c>
      <c r="C4364" s="6" t="s">
        <v>4254</v>
      </c>
    </row>
    <row r="4365" spans="1:3" s="6" customFormat="1" ht="12.75">
      <c r="A4365" s="6">
        <v>4255</v>
      </c>
      <c r="B4365" s="6">
        <v>4161590</v>
      </c>
      <c r="C4365" s="6" t="s">
        <v>4255</v>
      </c>
    </row>
    <row r="4366" spans="1:3" s="6" customFormat="1" ht="12.75">
      <c r="A4366" s="6">
        <v>2653</v>
      </c>
      <c r="B4366" s="6">
        <v>4161591</v>
      </c>
      <c r="C4366" s="6" t="s">
        <v>4256</v>
      </c>
    </row>
    <row r="4367" spans="1:3" s="6" customFormat="1" ht="12.75">
      <c r="A4367" s="6">
        <v>12353</v>
      </c>
      <c r="B4367" s="6">
        <v>4161620</v>
      </c>
      <c r="C4367" s="6" t="s">
        <v>4257</v>
      </c>
    </row>
    <row r="4368" spans="1:3" s="6" customFormat="1" ht="12.75">
      <c r="A4368" s="6">
        <v>1170</v>
      </c>
      <c r="B4368" s="6">
        <v>4161629</v>
      </c>
      <c r="C4368" s="6" t="s">
        <v>4258</v>
      </c>
    </row>
    <row r="4369" spans="1:3" s="6" customFormat="1" ht="12.75">
      <c r="A4369" s="6">
        <v>12373</v>
      </c>
      <c r="B4369" s="6">
        <v>4161631</v>
      </c>
      <c r="C4369" s="6" t="s">
        <v>4259</v>
      </c>
    </row>
    <row r="4370" spans="1:3" s="6" customFormat="1" ht="12.75">
      <c r="A4370" s="6">
        <v>22657</v>
      </c>
      <c r="B4370" s="6">
        <v>4161667</v>
      </c>
      <c r="C4370" s="6" t="s">
        <v>4260</v>
      </c>
    </row>
    <row r="4371" spans="1:3" s="6" customFormat="1" ht="12.75">
      <c r="A4371" s="6">
        <v>4283</v>
      </c>
      <c r="B4371" s="6">
        <v>4161687</v>
      </c>
      <c r="C4371" s="6" t="s">
        <v>4261</v>
      </c>
    </row>
    <row r="4372" spans="1:3" s="6" customFormat="1" ht="12.75">
      <c r="A4372" s="6">
        <v>12394</v>
      </c>
      <c r="B4372" s="6">
        <v>4161695</v>
      </c>
      <c r="C4372" s="6" t="s">
        <v>4262</v>
      </c>
    </row>
    <row r="4373" spans="1:3" s="6" customFormat="1" ht="12.75">
      <c r="A4373" s="6">
        <v>12413</v>
      </c>
      <c r="B4373" s="6">
        <v>4161708</v>
      </c>
      <c r="C4373" s="6" t="s">
        <v>4263</v>
      </c>
    </row>
    <row r="4374" spans="1:3" s="6" customFormat="1" ht="12.75">
      <c r="A4374" s="6">
        <v>2705</v>
      </c>
      <c r="B4374" s="6">
        <v>4161734</v>
      </c>
      <c r="C4374" s="6" t="s">
        <v>4264</v>
      </c>
    </row>
    <row r="4375" spans="1:3" s="6" customFormat="1" ht="12.75">
      <c r="A4375" s="6">
        <v>12496</v>
      </c>
      <c r="B4375" s="6">
        <v>4161774</v>
      </c>
      <c r="C4375" s="6" t="s">
        <v>4265</v>
      </c>
    </row>
    <row r="4376" spans="1:3" s="6" customFormat="1" ht="12.75">
      <c r="A4376" s="6">
        <v>12517</v>
      </c>
      <c r="B4376" s="6">
        <v>4161809</v>
      </c>
      <c r="C4376" s="6" t="s">
        <v>4266</v>
      </c>
    </row>
    <row r="4377" spans="1:3" s="6" customFormat="1" ht="12.75">
      <c r="A4377" s="6">
        <v>19811</v>
      </c>
      <c r="B4377" s="6">
        <v>4161817</v>
      </c>
      <c r="C4377" s="6" t="s">
        <v>4267</v>
      </c>
    </row>
    <row r="4378" spans="1:3" s="6" customFormat="1" ht="12.75">
      <c r="A4378" s="6">
        <v>12578</v>
      </c>
      <c r="B4378" s="6">
        <v>4161862</v>
      </c>
      <c r="C4378" s="6" t="s">
        <v>4268</v>
      </c>
    </row>
    <row r="4379" spans="1:3" s="6" customFormat="1" ht="12.75">
      <c r="A4379" s="6">
        <v>12591</v>
      </c>
      <c r="B4379" s="6">
        <v>4161883</v>
      </c>
      <c r="C4379" s="6" t="s">
        <v>4269</v>
      </c>
    </row>
    <row r="4380" spans="1:3" s="6" customFormat="1" ht="12.75">
      <c r="A4380" s="6">
        <v>12596</v>
      </c>
      <c r="B4380" s="6">
        <v>4161894</v>
      </c>
      <c r="C4380" s="6" t="s">
        <v>4270</v>
      </c>
    </row>
    <row r="4381" spans="1:3" s="6" customFormat="1" ht="12.75">
      <c r="A4381" s="6">
        <v>12603</v>
      </c>
      <c r="B4381" s="6">
        <v>4161905</v>
      </c>
      <c r="C4381" s="6" t="s">
        <v>4271</v>
      </c>
    </row>
    <row r="4382" spans="1:3" s="6" customFormat="1" ht="12.75">
      <c r="A4382" s="6">
        <v>2784</v>
      </c>
      <c r="B4382" s="6">
        <v>4161913</v>
      </c>
      <c r="C4382" s="6" t="s">
        <v>4272</v>
      </c>
    </row>
    <row r="4383" spans="1:3" s="6" customFormat="1" ht="12.75">
      <c r="A4383" s="6">
        <v>12643</v>
      </c>
      <c r="B4383" s="6">
        <v>4161940</v>
      </c>
      <c r="C4383" s="6" t="s">
        <v>4273</v>
      </c>
    </row>
    <row r="4384" spans="1:3" s="6" customFormat="1" ht="12.75">
      <c r="A4384" s="6">
        <v>36344</v>
      </c>
      <c r="B4384" s="6">
        <v>4161942</v>
      </c>
      <c r="C4384" s="6" t="s">
        <v>4274</v>
      </c>
    </row>
    <row r="4385" spans="1:3" s="6" customFormat="1" ht="12.75">
      <c r="A4385" s="6">
        <v>21130</v>
      </c>
      <c r="B4385" s="6">
        <v>4161945</v>
      </c>
      <c r="C4385" s="6" t="s">
        <v>4275</v>
      </c>
    </row>
    <row r="4386" spans="1:3" s="6" customFormat="1" ht="12.75">
      <c r="A4386" s="6">
        <v>12669</v>
      </c>
      <c r="B4386" s="6">
        <v>4161973</v>
      </c>
      <c r="C4386" s="6" t="s">
        <v>4276</v>
      </c>
    </row>
    <row r="4387" spans="1:3" s="6" customFormat="1" ht="12.75">
      <c r="A4387" s="6">
        <v>29523</v>
      </c>
      <c r="B4387" s="6">
        <v>4161982</v>
      </c>
      <c r="C4387" s="6" t="s">
        <v>4277</v>
      </c>
    </row>
    <row r="4388" spans="1:3" s="6" customFormat="1" ht="12.75">
      <c r="A4388" s="6">
        <v>1236</v>
      </c>
      <c r="B4388" s="6">
        <v>4161988</v>
      </c>
      <c r="C4388" s="6" t="s">
        <v>4278</v>
      </c>
    </row>
    <row r="4389" spans="1:3" s="6" customFormat="1" ht="12.75">
      <c r="A4389" s="6">
        <v>4089</v>
      </c>
      <c r="B4389" s="6">
        <v>4162052</v>
      </c>
      <c r="C4389" s="6" t="s">
        <v>4279</v>
      </c>
    </row>
    <row r="4390" spans="1:3" s="6" customFormat="1" ht="12.75">
      <c r="A4390" s="6">
        <v>4105</v>
      </c>
      <c r="B4390" s="6">
        <v>4162062</v>
      </c>
      <c r="C4390" s="6" t="s">
        <v>4280</v>
      </c>
    </row>
    <row r="4391" spans="1:3" s="6" customFormat="1" ht="12.75">
      <c r="A4391" s="6">
        <v>4415</v>
      </c>
      <c r="B4391" s="6">
        <v>4162075</v>
      </c>
      <c r="C4391" s="6" t="s">
        <v>4281</v>
      </c>
    </row>
    <row r="4392" spans="1:4" s="9" customFormat="1" ht="12.75">
      <c r="A4392" s="9">
        <v>12787</v>
      </c>
      <c r="B4392" s="9">
        <v>4162113</v>
      </c>
      <c r="C4392" s="9" t="e">
        <f>NA()</f>
        <v>#N/A</v>
      </c>
      <c r="D4392" s="10"/>
    </row>
    <row r="4393" spans="1:3" s="6" customFormat="1" ht="12.75">
      <c r="A4393" s="6">
        <v>12798</v>
      </c>
      <c r="B4393" s="6">
        <v>4162132</v>
      </c>
      <c r="C4393" s="6" t="s">
        <v>4282</v>
      </c>
    </row>
    <row r="4394" spans="1:3" s="6" customFormat="1" ht="12.75">
      <c r="A4394" s="6">
        <v>12827</v>
      </c>
      <c r="B4394" s="6">
        <v>4162144</v>
      </c>
      <c r="C4394" s="6" t="s">
        <v>4283</v>
      </c>
    </row>
    <row r="4395" spans="1:4" s="9" customFormat="1" ht="12.75">
      <c r="A4395" s="9">
        <v>12829</v>
      </c>
      <c r="B4395" s="9">
        <v>4162153</v>
      </c>
      <c r="C4395" s="9" t="e">
        <f>NA()</f>
        <v>#N/A</v>
      </c>
      <c r="D4395" s="10"/>
    </row>
    <row r="4396" spans="1:3" s="6" customFormat="1" ht="12.75">
      <c r="A4396" s="6">
        <v>21371</v>
      </c>
      <c r="B4396" s="6">
        <v>4162170</v>
      </c>
      <c r="C4396" s="6" t="s">
        <v>4284</v>
      </c>
    </row>
    <row r="4397" spans="1:3" s="6" customFormat="1" ht="12.75">
      <c r="A4397" s="6">
        <v>12867</v>
      </c>
      <c r="B4397" s="6">
        <v>4162200</v>
      </c>
      <c r="C4397" s="6" t="s">
        <v>4285</v>
      </c>
    </row>
    <row r="4398" spans="1:3" s="6" customFormat="1" ht="12.75">
      <c r="A4398" s="6">
        <v>12876</v>
      </c>
      <c r="B4398" s="6">
        <v>4162209</v>
      </c>
      <c r="C4398" s="6" t="s">
        <v>4286</v>
      </c>
    </row>
    <row r="4399" spans="1:3" s="6" customFormat="1" ht="12.75">
      <c r="A4399" s="6">
        <v>12984</v>
      </c>
      <c r="B4399" s="6">
        <v>4162283</v>
      </c>
      <c r="C4399" s="6" t="s">
        <v>4287</v>
      </c>
    </row>
    <row r="4400" spans="1:3" s="6" customFormat="1" ht="12.75">
      <c r="A4400" s="6">
        <v>2937</v>
      </c>
      <c r="B4400" s="6">
        <v>4162300</v>
      </c>
      <c r="C4400" s="6" t="s">
        <v>4288</v>
      </c>
    </row>
    <row r="4401" spans="1:3" s="6" customFormat="1" ht="12.75">
      <c r="A4401" s="6">
        <v>12999</v>
      </c>
      <c r="B4401" s="6">
        <v>4162312</v>
      </c>
      <c r="C4401" s="6" t="s">
        <v>4289</v>
      </c>
    </row>
    <row r="4402" spans="1:3" s="6" customFormat="1" ht="12.75">
      <c r="A4402" s="6">
        <v>13021</v>
      </c>
      <c r="B4402" s="6">
        <v>4162320</v>
      </c>
      <c r="C4402" s="6" t="s">
        <v>4290</v>
      </c>
    </row>
    <row r="4403" spans="1:3" s="6" customFormat="1" ht="12.75">
      <c r="A4403" s="6">
        <v>13022</v>
      </c>
      <c r="B4403" s="6">
        <v>4162352</v>
      </c>
      <c r="C4403" s="6" t="s">
        <v>4291</v>
      </c>
    </row>
    <row r="4404" spans="1:3" s="6" customFormat="1" ht="12.75">
      <c r="A4404" s="6">
        <v>13049</v>
      </c>
      <c r="B4404" s="6">
        <v>4162411</v>
      </c>
      <c r="C4404" s="6" t="s">
        <v>4292</v>
      </c>
    </row>
    <row r="4405" spans="1:3" s="6" customFormat="1" ht="12.75">
      <c r="A4405" s="6">
        <v>21777</v>
      </c>
      <c r="B4405" s="6">
        <v>4162456</v>
      </c>
      <c r="C4405" s="6" t="s">
        <v>4293</v>
      </c>
    </row>
    <row r="4406" spans="1:3" s="6" customFormat="1" ht="12.75">
      <c r="A4406" s="6">
        <v>13083</v>
      </c>
      <c r="B4406" s="6">
        <v>4162464</v>
      </c>
      <c r="C4406" s="6" t="s">
        <v>4294</v>
      </c>
    </row>
    <row r="4407" spans="1:3" s="6" customFormat="1" ht="12.75">
      <c r="A4407" s="6">
        <v>4487</v>
      </c>
      <c r="B4407" s="6">
        <v>4162467</v>
      </c>
      <c r="C4407" s="6" t="s">
        <v>4295</v>
      </c>
    </row>
    <row r="4408" spans="1:3" s="6" customFormat="1" ht="12.75">
      <c r="A4408" s="6">
        <v>13090</v>
      </c>
      <c r="B4408" s="6">
        <v>4162476</v>
      </c>
      <c r="C4408" s="6" t="s">
        <v>4296</v>
      </c>
    </row>
    <row r="4409" spans="1:3" s="6" customFormat="1" ht="12.75">
      <c r="A4409" s="6">
        <v>21787</v>
      </c>
      <c r="B4409" s="6">
        <v>4162477</v>
      </c>
      <c r="C4409" s="6" t="s">
        <v>4297</v>
      </c>
    </row>
    <row r="4410" spans="1:3" s="6" customFormat="1" ht="12.75">
      <c r="A4410" s="6">
        <v>3059</v>
      </c>
      <c r="B4410" s="6">
        <v>4162513</v>
      </c>
      <c r="C4410" s="6" t="s">
        <v>4298</v>
      </c>
    </row>
    <row r="4411" spans="1:3" s="6" customFormat="1" ht="12.75">
      <c r="A4411" s="6">
        <v>30631</v>
      </c>
      <c r="B4411" s="6">
        <v>4162532</v>
      </c>
      <c r="C4411" s="6" t="s">
        <v>4299</v>
      </c>
    </row>
    <row r="4412" spans="1:3" s="6" customFormat="1" ht="12.75">
      <c r="A4412" s="6">
        <v>36896</v>
      </c>
      <c r="B4412" s="6">
        <v>4162602</v>
      </c>
      <c r="C4412" s="6" t="s">
        <v>4300</v>
      </c>
    </row>
    <row r="4413" spans="1:4" s="9" customFormat="1" ht="12.75">
      <c r="A4413" s="9">
        <v>13160</v>
      </c>
      <c r="B4413" s="9">
        <v>4162610</v>
      </c>
      <c r="C4413" s="9" t="e">
        <f>NA()</f>
        <v>#N/A</v>
      </c>
      <c r="D4413" s="10"/>
    </row>
    <row r="4414" spans="1:3" s="6" customFormat="1" ht="12.75">
      <c r="A4414" s="6">
        <v>3087</v>
      </c>
      <c r="B4414" s="6">
        <v>4162631</v>
      </c>
      <c r="C4414" s="6" t="s">
        <v>4301</v>
      </c>
    </row>
    <row r="4415" spans="1:3" s="6" customFormat="1" ht="12.75">
      <c r="A4415" s="6">
        <v>13205</v>
      </c>
      <c r="B4415" s="6">
        <v>4162650</v>
      </c>
      <c r="C4415" s="6" t="s">
        <v>4302</v>
      </c>
    </row>
    <row r="4416" spans="1:3" s="6" customFormat="1" ht="12.75">
      <c r="A4416" s="6">
        <v>2799</v>
      </c>
      <c r="B4416" s="6">
        <v>4162659</v>
      </c>
      <c r="C4416" s="6" t="s">
        <v>4303</v>
      </c>
    </row>
    <row r="4417" spans="1:3" s="6" customFormat="1" ht="12.75">
      <c r="A4417" s="6">
        <v>13206</v>
      </c>
      <c r="B4417" s="6">
        <v>4162665</v>
      </c>
      <c r="C4417" s="6" t="s">
        <v>4304</v>
      </c>
    </row>
    <row r="4418" spans="1:3" s="6" customFormat="1" ht="12.75">
      <c r="A4418" s="6">
        <v>37061</v>
      </c>
      <c r="B4418" s="6">
        <v>4162672</v>
      </c>
      <c r="C4418" s="6" t="s">
        <v>4305</v>
      </c>
    </row>
    <row r="4419" spans="1:3" s="6" customFormat="1" ht="12.75">
      <c r="A4419" s="6">
        <v>2809</v>
      </c>
      <c r="B4419" s="6">
        <v>4162679</v>
      </c>
      <c r="C4419" s="6" t="s">
        <v>4306</v>
      </c>
    </row>
    <row r="4420" spans="1:3" s="6" customFormat="1" ht="12.75">
      <c r="A4420" s="6">
        <v>31081</v>
      </c>
      <c r="B4420" s="6">
        <v>4162717</v>
      </c>
      <c r="C4420" s="6" t="s">
        <v>4307</v>
      </c>
    </row>
    <row r="4421" spans="1:3" s="6" customFormat="1" ht="12.75">
      <c r="A4421" s="6">
        <v>13279</v>
      </c>
      <c r="B4421" s="6">
        <v>4162779</v>
      </c>
      <c r="C4421" s="6" t="s">
        <v>4308</v>
      </c>
    </row>
    <row r="4422" spans="1:3" s="6" customFormat="1" ht="12.75">
      <c r="A4422" s="6">
        <v>13281</v>
      </c>
      <c r="B4422" s="6">
        <v>4162789</v>
      </c>
      <c r="C4422" s="6" t="s">
        <v>4309</v>
      </c>
    </row>
    <row r="4423" spans="1:3" s="6" customFormat="1" ht="12.75">
      <c r="A4423" s="6">
        <v>13297</v>
      </c>
      <c r="B4423" s="6">
        <v>4162807</v>
      </c>
      <c r="C4423" s="6" t="s">
        <v>4310</v>
      </c>
    </row>
    <row r="4424" spans="1:3" s="6" customFormat="1" ht="12.75">
      <c r="A4424" s="6">
        <v>13337</v>
      </c>
      <c r="B4424" s="6">
        <v>4162835</v>
      </c>
      <c r="C4424" s="6" t="s">
        <v>4311</v>
      </c>
    </row>
    <row r="4425" spans="1:3" s="6" customFormat="1" ht="12.75">
      <c r="A4425" s="6">
        <v>13367</v>
      </c>
      <c r="B4425" s="6">
        <v>4162878</v>
      </c>
      <c r="C4425" s="6" t="s">
        <v>4312</v>
      </c>
    </row>
    <row r="4426" spans="1:3" s="6" customFormat="1" ht="12.75">
      <c r="A4426" s="6">
        <v>22450</v>
      </c>
      <c r="B4426" s="6">
        <v>4162888</v>
      </c>
      <c r="C4426" s="6" t="s">
        <v>4313</v>
      </c>
    </row>
    <row r="4427" spans="1:3" s="6" customFormat="1" ht="12.75">
      <c r="A4427" s="6">
        <v>13371</v>
      </c>
      <c r="B4427" s="6">
        <v>4162889</v>
      </c>
      <c r="C4427" s="6" t="s">
        <v>4314</v>
      </c>
    </row>
    <row r="4428" spans="1:4" s="9" customFormat="1" ht="12.75">
      <c r="A4428" s="9">
        <v>13399</v>
      </c>
      <c r="B4428" s="9">
        <v>4162923</v>
      </c>
      <c r="C4428" s="9" t="e">
        <f>NA()</f>
        <v>#N/A</v>
      </c>
      <c r="D4428" s="10"/>
    </row>
    <row r="4429" spans="1:3" s="6" customFormat="1" ht="12.75">
      <c r="A4429" s="6">
        <v>4975</v>
      </c>
      <c r="B4429" s="6">
        <v>4162924</v>
      </c>
      <c r="C4429" s="6" t="s">
        <v>4315</v>
      </c>
    </row>
    <row r="4430" spans="1:3" s="6" customFormat="1" ht="12.75">
      <c r="A4430" s="6">
        <v>13403</v>
      </c>
      <c r="B4430" s="6">
        <v>4162932</v>
      </c>
      <c r="C4430" s="6" t="s">
        <v>4316</v>
      </c>
    </row>
    <row r="4431" spans="1:3" s="6" customFormat="1" ht="12.75">
      <c r="A4431" s="6">
        <v>37192</v>
      </c>
      <c r="B4431" s="6">
        <v>4162999</v>
      </c>
      <c r="C4431" s="6" t="s">
        <v>4317</v>
      </c>
    </row>
    <row r="4432" spans="1:3" s="6" customFormat="1" ht="12.75">
      <c r="A4432" s="6">
        <v>4773</v>
      </c>
      <c r="B4432" s="6">
        <v>4163017</v>
      </c>
      <c r="C4432" s="6" t="s">
        <v>4318</v>
      </c>
    </row>
    <row r="4433" spans="1:3" s="6" customFormat="1" ht="12.75">
      <c r="A4433" s="6">
        <v>13452</v>
      </c>
      <c r="B4433" s="6">
        <v>4163024</v>
      </c>
      <c r="C4433" s="6" t="s">
        <v>4319</v>
      </c>
    </row>
    <row r="4434" spans="1:4" s="9" customFormat="1" ht="12.75">
      <c r="A4434" s="9">
        <v>13508</v>
      </c>
      <c r="B4434" s="9">
        <v>4163052</v>
      </c>
      <c r="C4434" s="9" t="e">
        <f>NA()</f>
        <v>#N/A</v>
      </c>
      <c r="D4434" s="10"/>
    </row>
    <row r="4435" spans="1:3" s="6" customFormat="1" ht="12.75">
      <c r="A4435" s="6">
        <v>13532</v>
      </c>
      <c r="B4435" s="6">
        <v>4163074</v>
      </c>
      <c r="C4435" s="6" t="s">
        <v>4320</v>
      </c>
    </row>
    <row r="4436" spans="1:3" s="6" customFormat="1" ht="12.75">
      <c r="A4436" s="6">
        <v>13596</v>
      </c>
      <c r="B4436" s="6">
        <v>4163096</v>
      </c>
      <c r="C4436" s="6" t="s">
        <v>4321</v>
      </c>
    </row>
    <row r="4437" spans="1:3" s="6" customFormat="1" ht="12.75">
      <c r="A4437" s="6">
        <v>13620</v>
      </c>
      <c r="B4437" s="6">
        <v>4163114</v>
      </c>
      <c r="C4437" s="6" t="s">
        <v>4322</v>
      </c>
    </row>
    <row r="4438" spans="1:3" s="6" customFormat="1" ht="12.75">
      <c r="A4438" s="6">
        <v>13646</v>
      </c>
      <c r="B4438" s="6">
        <v>4163139</v>
      </c>
      <c r="C4438" s="6" t="s">
        <v>4323</v>
      </c>
    </row>
    <row r="4439" spans="1:3" s="6" customFormat="1" ht="12.75">
      <c r="A4439" s="6">
        <v>13747</v>
      </c>
      <c r="B4439" s="6">
        <v>4163200</v>
      </c>
      <c r="C4439" s="6" t="s">
        <v>4324</v>
      </c>
    </row>
    <row r="4440" spans="1:3" s="6" customFormat="1" ht="12.75">
      <c r="A4440" s="6">
        <v>2946</v>
      </c>
      <c r="B4440" s="6">
        <v>4163204</v>
      </c>
      <c r="C4440" s="6" t="s">
        <v>4325</v>
      </c>
    </row>
    <row r="4441" spans="1:3" s="6" customFormat="1" ht="12.75">
      <c r="A4441" s="6">
        <v>13750</v>
      </c>
      <c r="B4441" s="6">
        <v>4163206</v>
      </c>
      <c r="C4441" s="6" t="s">
        <v>4326</v>
      </c>
    </row>
    <row r="4442" spans="1:3" s="6" customFormat="1" ht="12.75">
      <c r="A4442" s="6">
        <v>32034</v>
      </c>
      <c r="B4442" s="6">
        <v>4163219</v>
      </c>
      <c r="C4442" s="6" t="s">
        <v>4327</v>
      </c>
    </row>
    <row r="4443" spans="1:3" s="6" customFormat="1" ht="12.75">
      <c r="A4443" s="6">
        <v>37386</v>
      </c>
      <c r="B4443" s="6">
        <v>4163261</v>
      </c>
      <c r="C4443" s="6" t="s">
        <v>4328</v>
      </c>
    </row>
    <row r="4444" spans="1:3" s="6" customFormat="1" ht="12.75">
      <c r="A4444" s="6">
        <v>13776</v>
      </c>
      <c r="B4444" s="6">
        <v>4163265</v>
      </c>
      <c r="C4444" s="6" t="s">
        <v>4329</v>
      </c>
    </row>
    <row r="4445" spans="1:3" s="6" customFormat="1" ht="12.75">
      <c r="A4445" s="6">
        <v>23619</v>
      </c>
      <c r="B4445" s="6">
        <v>4163271</v>
      </c>
      <c r="C4445" s="6" t="s">
        <v>4330</v>
      </c>
    </row>
    <row r="4446" spans="1:3" s="6" customFormat="1" ht="12.75">
      <c r="A4446" s="6">
        <v>32382</v>
      </c>
      <c r="B4446" s="6">
        <v>4163372</v>
      </c>
      <c r="C4446" s="6" t="s">
        <v>4331</v>
      </c>
    </row>
    <row r="4447" spans="1:3" s="6" customFormat="1" ht="12.75">
      <c r="A4447" s="6">
        <v>13905</v>
      </c>
      <c r="B4447" s="6">
        <v>4163405</v>
      </c>
      <c r="C4447" s="6" t="s">
        <v>4332</v>
      </c>
    </row>
    <row r="4448" spans="1:3" s="6" customFormat="1" ht="12.75">
      <c r="A4448" s="6">
        <v>13939</v>
      </c>
      <c r="B4448" s="6">
        <v>4163432</v>
      </c>
      <c r="C4448" s="6" t="s">
        <v>4333</v>
      </c>
    </row>
    <row r="4449" spans="1:3" s="6" customFormat="1" ht="12.75">
      <c r="A4449" s="6">
        <v>23362</v>
      </c>
      <c r="B4449" s="6">
        <v>4163524</v>
      </c>
      <c r="C4449" s="6" t="s">
        <v>4334</v>
      </c>
    </row>
    <row r="4450" spans="1:3" s="6" customFormat="1" ht="12.75">
      <c r="A4450" s="6">
        <v>14033</v>
      </c>
      <c r="B4450" s="6">
        <v>4163543</v>
      </c>
      <c r="C4450" s="6" t="s">
        <v>4335</v>
      </c>
    </row>
    <row r="4451" spans="1:3" s="6" customFormat="1" ht="12.75">
      <c r="A4451" s="6">
        <v>14043</v>
      </c>
      <c r="B4451" s="6">
        <v>4163553</v>
      </c>
      <c r="C4451" s="6" t="s">
        <v>4336</v>
      </c>
    </row>
    <row r="4452" spans="1:3" s="6" customFormat="1" ht="12.75">
      <c r="A4452" s="6">
        <v>3376</v>
      </c>
      <c r="B4452" s="6">
        <v>4163578</v>
      </c>
      <c r="C4452" s="6" t="s">
        <v>4337</v>
      </c>
    </row>
    <row r="4453" spans="1:3" s="6" customFormat="1" ht="12.75">
      <c r="A4453" s="6">
        <v>14104</v>
      </c>
      <c r="B4453" s="6">
        <v>4163622</v>
      </c>
      <c r="C4453" s="6" t="s">
        <v>4338</v>
      </c>
    </row>
    <row r="4454" spans="1:3" s="6" customFormat="1" ht="12.75">
      <c r="A4454" s="6">
        <v>1592</v>
      </c>
      <c r="B4454" s="6">
        <v>4163639</v>
      </c>
      <c r="C4454" s="6" t="s">
        <v>4339</v>
      </c>
    </row>
    <row r="4455" spans="1:3" s="6" customFormat="1" ht="12.75">
      <c r="A4455" s="6">
        <v>14124</v>
      </c>
      <c r="B4455" s="6">
        <v>4163656</v>
      </c>
      <c r="C4455" s="6" t="s">
        <v>4340</v>
      </c>
    </row>
    <row r="4456" spans="1:3" s="6" customFormat="1" ht="12.75">
      <c r="A4456" s="6">
        <v>32978</v>
      </c>
      <c r="B4456" s="6">
        <v>4163668</v>
      </c>
      <c r="C4456" s="6" t="s">
        <v>4341</v>
      </c>
    </row>
    <row r="4457" spans="1:3" s="6" customFormat="1" ht="12.75">
      <c r="A4457" s="6">
        <v>33011</v>
      </c>
      <c r="B4457" s="6">
        <v>4163687</v>
      </c>
      <c r="C4457" s="6" t="s">
        <v>4342</v>
      </c>
    </row>
    <row r="4458" spans="1:3" s="6" customFormat="1" ht="12.75">
      <c r="A4458" s="6">
        <v>14163</v>
      </c>
      <c r="B4458" s="6">
        <v>4163696</v>
      </c>
      <c r="C4458" s="6" t="s">
        <v>4343</v>
      </c>
    </row>
    <row r="4459" spans="1:3" s="6" customFormat="1" ht="12.75">
      <c r="A4459" s="6">
        <v>33012</v>
      </c>
      <c r="B4459" s="6">
        <v>4163697</v>
      </c>
      <c r="C4459" s="6" t="s">
        <v>4344</v>
      </c>
    </row>
    <row r="4460" spans="1:3" s="6" customFormat="1" ht="12.75">
      <c r="A4460" s="6">
        <v>33016</v>
      </c>
      <c r="B4460" s="6">
        <v>4163706</v>
      </c>
      <c r="C4460" s="6" t="s">
        <v>4345</v>
      </c>
    </row>
    <row r="4461" spans="1:4" s="9" customFormat="1" ht="22.5" customHeight="1">
      <c r="A4461" s="9">
        <v>14168</v>
      </c>
      <c r="B4461" s="9">
        <v>4163707</v>
      </c>
      <c r="C4461" s="9" t="e">
        <f>NA()</f>
        <v>#N/A</v>
      </c>
      <c r="D4461" s="10"/>
    </row>
    <row r="4462" spans="1:3" s="6" customFormat="1" ht="12.75">
      <c r="A4462" s="6">
        <v>1588</v>
      </c>
      <c r="B4462" s="6">
        <v>4163725</v>
      </c>
      <c r="C4462" s="6" t="s">
        <v>4346</v>
      </c>
    </row>
    <row r="4463" spans="1:3" s="6" customFormat="1" ht="12.75">
      <c r="A4463" s="6">
        <v>14240</v>
      </c>
      <c r="B4463" s="6">
        <v>4163736</v>
      </c>
      <c r="C4463" s="6" t="s">
        <v>4347</v>
      </c>
    </row>
    <row r="4464" spans="1:3" s="6" customFormat="1" ht="12.75">
      <c r="A4464" s="6">
        <v>33112</v>
      </c>
      <c r="B4464" s="6">
        <v>4163757</v>
      </c>
      <c r="C4464" s="6" t="s">
        <v>4348</v>
      </c>
    </row>
    <row r="4465" spans="1:3" s="6" customFormat="1" ht="12.75">
      <c r="A4465" s="6">
        <v>3092</v>
      </c>
      <c r="B4465" s="6">
        <v>4163831</v>
      </c>
      <c r="C4465" s="6" t="s">
        <v>4349</v>
      </c>
    </row>
    <row r="4466" spans="1:4" s="9" customFormat="1" ht="12.75">
      <c r="A4466" s="9">
        <v>3471</v>
      </c>
      <c r="B4466" s="9">
        <v>4163889</v>
      </c>
      <c r="C4466" s="9" t="e">
        <f>NA()</f>
        <v>#N/A</v>
      </c>
      <c r="D4466" s="10"/>
    </row>
    <row r="4467" spans="1:3" s="6" customFormat="1" ht="12.75">
      <c r="A4467" s="6">
        <v>14393</v>
      </c>
      <c r="B4467" s="6">
        <v>4163985</v>
      </c>
      <c r="C4467" s="6" t="s">
        <v>4350</v>
      </c>
    </row>
    <row r="4468" spans="1:3" s="6" customFormat="1" ht="12.75">
      <c r="A4468" s="6">
        <v>14395</v>
      </c>
      <c r="B4468" s="6">
        <v>4163994</v>
      </c>
      <c r="C4468" s="6" t="s">
        <v>4351</v>
      </c>
    </row>
    <row r="4469" spans="1:3" s="6" customFormat="1" ht="12.75">
      <c r="A4469" s="6">
        <v>1655</v>
      </c>
      <c r="B4469" s="6">
        <v>4164022</v>
      </c>
      <c r="C4469" s="6" t="s">
        <v>4352</v>
      </c>
    </row>
    <row r="4470" spans="1:3" s="6" customFormat="1" ht="12.75">
      <c r="A4470" s="6">
        <v>14428</v>
      </c>
      <c r="B4470" s="6">
        <v>4164033</v>
      </c>
      <c r="C4470" s="6" t="s">
        <v>4353</v>
      </c>
    </row>
    <row r="4471" spans="1:3" s="6" customFormat="1" ht="12.75">
      <c r="A4471" s="6">
        <v>14454</v>
      </c>
      <c r="B4471" s="6">
        <v>4164053</v>
      </c>
      <c r="C4471" s="6" t="s">
        <v>4354</v>
      </c>
    </row>
    <row r="4472" spans="1:3" s="6" customFormat="1" ht="12.75">
      <c r="A4472" s="6">
        <v>24071</v>
      </c>
      <c r="B4472" s="6">
        <v>4164062</v>
      </c>
      <c r="C4472" s="6" t="s">
        <v>4355</v>
      </c>
    </row>
    <row r="4473" spans="1:3" s="6" customFormat="1" ht="12.75">
      <c r="A4473" s="6">
        <v>14455</v>
      </c>
      <c r="B4473" s="6">
        <v>4164063</v>
      </c>
      <c r="C4473" s="6" t="s">
        <v>4356</v>
      </c>
    </row>
    <row r="4474" spans="1:3" s="6" customFormat="1" ht="12.75">
      <c r="A4474" s="6">
        <v>38405</v>
      </c>
      <c r="B4474" s="6">
        <v>4164074</v>
      </c>
      <c r="C4474" s="6" t="s">
        <v>4357</v>
      </c>
    </row>
    <row r="4475" spans="1:3" s="6" customFormat="1" ht="12.75">
      <c r="A4475" s="6">
        <v>14496</v>
      </c>
      <c r="B4475" s="6">
        <v>4164093</v>
      </c>
      <c r="C4475" s="6" t="s">
        <v>4358</v>
      </c>
    </row>
    <row r="4476" spans="1:3" s="6" customFormat="1" ht="12.75">
      <c r="A4476" s="6">
        <v>3182</v>
      </c>
      <c r="B4476" s="6">
        <v>4164117</v>
      </c>
      <c r="C4476" s="6" t="s">
        <v>4359</v>
      </c>
    </row>
    <row r="4477" spans="1:3" s="6" customFormat="1" ht="12.75">
      <c r="A4477" s="6">
        <v>14523</v>
      </c>
      <c r="B4477" s="6">
        <v>4164120</v>
      </c>
      <c r="C4477" s="6" t="s">
        <v>4360</v>
      </c>
    </row>
    <row r="4478" spans="1:3" s="6" customFormat="1" ht="12.75">
      <c r="A4478" s="6">
        <v>33817</v>
      </c>
      <c r="B4478" s="6">
        <v>4164128</v>
      </c>
      <c r="C4478" s="6" t="s">
        <v>4361</v>
      </c>
    </row>
    <row r="4479" spans="1:3" s="6" customFormat="1" ht="12.75">
      <c r="A4479" s="6">
        <v>3539</v>
      </c>
      <c r="B4479" s="6">
        <v>4164130</v>
      </c>
      <c r="C4479" s="6" t="s">
        <v>4362</v>
      </c>
    </row>
    <row r="4480" spans="1:3" s="6" customFormat="1" ht="12.75">
      <c r="A4480" s="6">
        <v>14525</v>
      </c>
      <c r="B4480" s="6">
        <v>4164134</v>
      </c>
      <c r="C4480" s="6" t="s">
        <v>4363</v>
      </c>
    </row>
    <row r="4481" spans="1:3" s="6" customFormat="1" ht="12.75">
      <c r="A4481" s="6">
        <v>24441</v>
      </c>
      <c r="B4481" s="6">
        <v>4164145</v>
      </c>
      <c r="C4481" s="6" t="s">
        <v>4364</v>
      </c>
    </row>
    <row r="4482" spans="1:3" s="6" customFormat="1" ht="12.75">
      <c r="A4482" s="6">
        <v>6272</v>
      </c>
      <c r="B4482" s="6">
        <v>4164244</v>
      </c>
      <c r="C4482" s="6" t="s">
        <v>4365</v>
      </c>
    </row>
    <row r="4483" spans="1:3" s="6" customFormat="1" ht="12.75">
      <c r="A4483" s="6">
        <v>34099</v>
      </c>
      <c r="B4483" s="6">
        <v>4164245</v>
      </c>
      <c r="C4483" s="6" t="s">
        <v>4366</v>
      </c>
    </row>
    <row r="4484" spans="1:3" s="6" customFormat="1" ht="12.75">
      <c r="A4484" s="6">
        <v>14598</v>
      </c>
      <c r="B4484" s="6">
        <v>4164259</v>
      </c>
      <c r="C4484" s="6" t="s">
        <v>4367</v>
      </c>
    </row>
    <row r="4485" spans="1:3" s="6" customFormat="1" ht="12.75">
      <c r="A4485" s="6">
        <v>14635</v>
      </c>
      <c r="B4485" s="6">
        <v>4164288</v>
      </c>
      <c r="C4485" s="6" t="s">
        <v>4368</v>
      </c>
    </row>
    <row r="4486" spans="1:3" s="6" customFormat="1" ht="12.75">
      <c r="A4486" s="6">
        <v>14634</v>
      </c>
      <c r="B4486" s="6">
        <v>4164300</v>
      </c>
      <c r="C4486" s="6" t="s">
        <v>4369</v>
      </c>
    </row>
    <row r="4487" spans="1:3" s="6" customFormat="1" ht="12.75">
      <c r="A4487" s="6">
        <v>14679</v>
      </c>
      <c r="B4487" s="6">
        <v>4164335</v>
      </c>
      <c r="C4487" s="6" t="s">
        <v>4370</v>
      </c>
    </row>
    <row r="4488" spans="1:3" s="6" customFormat="1" ht="12.75">
      <c r="A4488" s="6">
        <v>14691</v>
      </c>
      <c r="B4488" s="6">
        <v>4164353</v>
      </c>
      <c r="C4488" s="6" t="s">
        <v>4371</v>
      </c>
    </row>
    <row r="4489" spans="1:3" s="6" customFormat="1" ht="12.75">
      <c r="A4489" s="6">
        <v>14694</v>
      </c>
      <c r="B4489" s="6">
        <v>4164361</v>
      </c>
      <c r="C4489" s="6" t="s">
        <v>4372</v>
      </c>
    </row>
    <row r="4490" spans="1:3" s="6" customFormat="1" ht="12.75">
      <c r="A4490" s="6">
        <v>14704</v>
      </c>
      <c r="B4490" s="6">
        <v>4164377</v>
      </c>
      <c r="C4490" s="6" t="s">
        <v>4373</v>
      </c>
    </row>
    <row r="4491" spans="1:3" s="6" customFormat="1" ht="12.75">
      <c r="A4491" s="6">
        <v>14725</v>
      </c>
      <c r="B4491" s="6">
        <v>4164393</v>
      </c>
      <c r="C4491" s="6" t="s">
        <v>4374</v>
      </c>
    </row>
    <row r="4492" spans="1:3" s="6" customFormat="1" ht="12.75">
      <c r="A4492" s="6">
        <v>5312</v>
      </c>
      <c r="B4492" s="6">
        <v>4164397</v>
      </c>
      <c r="C4492" s="6" t="s">
        <v>4375</v>
      </c>
    </row>
    <row r="4493" spans="1:3" s="6" customFormat="1" ht="12.75">
      <c r="A4493" s="6">
        <v>1743</v>
      </c>
      <c r="B4493" s="6">
        <v>4164401</v>
      </c>
      <c r="C4493" s="6" t="s">
        <v>4376</v>
      </c>
    </row>
    <row r="4494" spans="1:3" s="6" customFormat="1" ht="12.75">
      <c r="A4494" s="6">
        <v>3676</v>
      </c>
      <c r="B4494" s="6">
        <v>4164406</v>
      </c>
      <c r="C4494" s="6" t="s">
        <v>4377</v>
      </c>
    </row>
    <row r="4495" spans="1:4" s="9" customFormat="1" ht="12.75">
      <c r="A4495" s="9">
        <v>14733</v>
      </c>
      <c r="B4495" s="9">
        <v>4164413</v>
      </c>
      <c r="C4495" s="9" t="e">
        <f>NA()</f>
        <v>#N/A</v>
      </c>
      <c r="D4495" s="10"/>
    </row>
    <row r="4496" spans="1:3" s="6" customFormat="1" ht="12.75">
      <c r="A4496" s="6">
        <v>3693</v>
      </c>
      <c r="B4496" s="6">
        <v>4164444</v>
      </c>
      <c r="C4496" s="6" t="s">
        <v>4378</v>
      </c>
    </row>
    <row r="4497" spans="1:3" s="6" customFormat="1" ht="12.75">
      <c r="A4497" s="6">
        <v>34749</v>
      </c>
      <c r="B4497" s="6">
        <v>4164461</v>
      </c>
      <c r="C4497" s="6" t="s">
        <v>4379</v>
      </c>
    </row>
    <row r="4498" spans="1:3" s="6" customFormat="1" ht="12.75">
      <c r="A4498" s="6">
        <v>3288</v>
      </c>
      <c r="B4498" s="6">
        <v>4164464</v>
      </c>
      <c r="C4498" s="6" t="s">
        <v>4380</v>
      </c>
    </row>
    <row r="4499" spans="1:4" s="9" customFormat="1" ht="12.75">
      <c r="A4499" s="9">
        <v>14798</v>
      </c>
      <c r="B4499" s="9">
        <v>4164476</v>
      </c>
      <c r="C4499" s="9" t="e">
        <f>NA()</f>
        <v>#N/A</v>
      </c>
      <c r="D4499" s="10"/>
    </row>
    <row r="4500" spans="1:3" s="6" customFormat="1" ht="12.75">
      <c r="A4500" s="6">
        <v>14801</v>
      </c>
      <c r="B4500" s="6">
        <v>4164489</v>
      </c>
      <c r="C4500" s="6" t="s">
        <v>4381</v>
      </c>
    </row>
    <row r="4501" spans="1:3" s="6" customFormat="1" ht="12.75">
      <c r="A4501" s="6">
        <v>3289</v>
      </c>
      <c r="B4501" s="6">
        <v>4164506</v>
      </c>
      <c r="C4501" s="6" t="s">
        <v>4382</v>
      </c>
    </row>
    <row r="4502" spans="1:3" s="6" customFormat="1" ht="12.75">
      <c r="A4502" s="6">
        <v>14827</v>
      </c>
      <c r="B4502" s="6">
        <v>4164519</v>
      </c>
      <c r="C4502" s="6" t="s">
        <v>4383</v>
      </c>
    </row>
    <row r="4503" spans="1:3" s="6" customFormat="1" ht="12.75">
      <c r="A4503" s="6">
        <v>5375</v>
      </c>
      <c r="B4503" s="6">
        <v>4164534</v>
      </c>
      <c r="C4503" s="6" t="s">
        <v>4384</v>
      </c>
    </row>
    <row r="4504" spans="1:3" s="6" customFormat="1" ht="12.75">
      <c r="A4504" s="6">
        <v>34903</v>
      </c>
      <c r="B4504" s="6">
        <v>4164540</v>
      </c>
      <c r="C4504" s="6" t="s">
        <v>4385</v>
      </c>
    </row>
    <row r="4505" spans="1:3" s="6" customFormat="1" ht="12.75">
      <c r="A4505" s="6">
        <v>14859</v>
      </c>
      <c r="B4505" s="6">
        <v>4164544</v>
      </c>
      <c r="C4505" s="6" t="s">
        <v>4386</v>
      </c>
    </row>
    <row r="4506" spans="1:3" s="6" customFormat="1" ht="12.75">
      <c r="A4506" s="6">
        <v>34934</v>
      </c>
      <c r="B4506" s="6">
        <v>4164567</v>
      </c>
      <c r="C4506" s="6" t="s">
        <v>4387</v>
      </c>
    </row>
    <row r="4507" spans="1:3" s="6" customFormat="1" ht="12.75">
      <c r="A4507" s="6">
        <v>25153</v>
      </c>
      <c r="B4507" s="6">
        <v>4164600</v>
      </c>
      <c r="C4507" s="6" t="s">
        <v>4388</v>
      </c>
    </row>
    <row r="4508" spans="1:3" s="6" customFormat="1" ht="12.75">
      <c r="A4508" s="6">
        <v>3328</v>
      </c>
      <c r="B4508" s="6">
        <v>4164603</v>
      </c>
      <c r="C4508" s="6" t="s">
        <v>4389</v>
      </c>
    </row>
    <row r="4509" spans="1:3" s="6" customFormat="1" ht="12.75">
      <c r="A4509" s="6">
        <v>14963</v>
      </c>
      <c r="B4509" s="6">
        <v>4164629</v>
      </c>
      <c r="C4509" s="6" t="s">
        <v>4390</v>
      </c>
    </row>
    <row r="4510" spans="1:3" s="6" customFormat="1" ht="12.75">
      <c r="A4510" s="6">
        <v>14986</v>
      </c>
      <c r="B4510" s="6">
        <v>4164658</v>
      </c>
      <c r="C4510" s="6" t="s">
        <v>4391</v>
      </c>
    </row>
    <row r="4511" spans="1:3" s="6" customFormat="1" ht="12.75">
      <c r="A4511" s="6">
        <v>15000</v>
      </c>
      <c r="B4511" s="6">
        <v>4164673</v>
      </c>
      <c r="C4511" s="6" t="s">
        <v>4392</v>
      </c>
    </row>
    <row r="4512" spans="1:3" s="6" customFormat="1" ht="12.75">
      <c r="A4512" s="6">
        <v>35119</v>
      </c>
      <c r="B4512" s="6">
        <v>4164690</v>
      </c>
      <c r="C4512" s="6" t="s">
        <v>4393</v>
      </c>
    </row>
    <row r="4513" spans="1:3" s="6" customFormat="1" ht="12.75">
      <c r="A4513" s="6">
        <v>1807</v>
      </c>
      <c r="B4513" s="6">
        <v>4164695</v>
      </c>
      <c r="C4513" s="6" t="s">
        <v>4394</v>
      </c>
    </row>
    <row r="4514" spans="1:3" s="6" customFormat="1" ht="12.75">
      <c r="A4514" s="6">
        <v>3750</v>
      </c>
      <c r="B4514" s="6">
        <v>4164696</v>
      </c>
      <c r="C4514" s="6" t="s">
        <v>4395</v>
      </c>
    </row>
    <row r="4515" spans="1:3" s="6" customFormat="1" ht="12.75">
      <c r="A4515" s="6">
        <v>15034</v>
      </c>
      <c r="B4515" s="6">
        <v>4164711</v>
      </c>
      <c r="C4515" s="6" t="s">
        <v>4396</v>
      </c>
    </row>
    <row r="4516" spans="1:3" s="6" customFormat="1" ht="12.75">
      <c r="A4516" s="6">
        <v>15036</v>
      </c>
      <c r="B4516" s="6">
        <v>4164717</v>
      </c>
      <c r="C4516" s="6" t="s">
        <v>4397</v>
      </c>
    </row>
    <row r="4517" spans="1:3" s="6" customFormat="1" ht="12.75">
      <c r="A4517" s="6">
        <v>25354</v>
      </c>
      <c r="B4517" s="6">
        <v>4164726</v>
      </c>
      <c r="C4517" s="6" t="s">
        <v>4398</v>
      </c>
    </row>
    <row r="4518" spans="1:3" s="6" customFormat="1" ht="12.75">
      <c r="A4518" s="6">
        <v>25488</v>
      </c>
      <c r="B4518" s="6">
        <v>4164764</v>
      </c>
      <c r="C4518" s="6" t="s">
        <v>4399</v>
      </c>
    </row>
    <row r="4519" spans="1:3" s="6" customFormat="1" ht="12.75">
      <c r="A4519" s="6">
        <v>15078</v>
      </c>
      <c r="B4519" s="6">
        <v>4164768</v>
      </c>
      <c r="C4519" s="6" t="s">
        <v>4400</v>
      </c>
    </row>
    <row r="4520" spans="1:3" s="6" customFormat="1" ht="12.75">
      <c r="A4520" s="6">
        <v>15087</v>
      </c>
      <c r="B4520" s="6">
        <v>4164777</v>
      </c>
      <c r="C4520" s="6" t="s">
        <v>4401</v>
      </c>
    </row>
    <row r="4521" spans="1:3" s="6" customFormat="1" ht="12.75">
      <c r="A4521" s="6">
        <v>15095</v>
      </c>
      <c r="B4521" s="6">
        <v>4164795</v>
      </c>
      <c r="C4521" s="6" t="s">
        <v>4402</v>
      </c>
    </row>
    <row r="4522" spans="1:3" s="6" customFormat="1" ht="12.75">
      <c r="A4522" s="6">
        <v>15097</v>
      </c>
      <c r="B4522" s="6">
        <v>4164814</v>
      </c>
      <c r="C4522" s="6" t="s">
        <v>4403</v>
      </c>
    </row>
    <row r="4523" spans="1:3" s="6" customFormat="1" ht="12.75">
      <c r="A4523" s="6">
        <v>15121</v>
      </c>
      <c r="B4523" s="6">
        <v>4164840</v>
      </c>
      <c r="C4523" s="6" t="s">
        <v>4404</v>
      </c>
    </row>
    <row r="4524" spans="1:3" s="6" customFormat="1" ht="12.75">
      <c r="A4524" s="6">
        <v>24579</v>
      </c>
      <c r="B4524" s="6">
        <v>4164858</v>
      </c>
      <c r="C4524" s="6" t="s">
        <v>4405</v>
      </c>
    </row>
    <row r="4525" spans="1:3" s="6" customFormat="1" ht="12.75">
      <c r="A4525" s="6">
        <v>3806</v>
      </c>
      <c r="B4525" s="6">
        <v>4164862</v>
      </c>
      <c r="C4525" s="6" t="s">
        <v>4406</v>
      </c>
    </row>
    <row r="4526" spans="1:3" s="6" customFormat="1" ht="12.75">
      <c r="A4526" s="6">
        <v>15147</v>
      </c>
      <c r="B4526" s="6">
        <v>4164883</v>
      </c>
      <c r="C4526" s="6" t="s">
        <v>4407</v>
      </c>
    </row>
    <row r="4527" spans="1:3" s="6" customFormat="1" ht="12.75">
      <c r="A4527" s="6">
        <v>24599</v>
      </c>
      <c r="B4527" s="6">
        <v>4164890</v>
      </c>
      <c r="C4527" s="6" t="s">
        <v>4408</v>
      </c>
    </row>
    <row r="4528" spans="1:3" s="6" customFormat="1" ht="12.75">
      <c r="A4528" s="6">
        <v>15182</v>
      </c>
      <c r="B4528" s="6">
        <v>4164893</v>
      </c>
      <c r="C4528" s="6" t="s">
        <v>4409</v>
      </c>
    </row>
    <row r="4529" spans="1:3" s="6" customFormat="1" ht="12.75">
      <c r="A4529" s="6">
        <v>15197</v>
      </c>
      <c r="B4529" s="6">
        <v>4164914</v>
      </c>
      <c r="C4529" s="6" t="s">
        <v>4410</v>
      </c>
    </row>
    <row r="4530" spans="1:3" s="6" customFormat="1" ht="12.75">
      <c r="A4530" s="6">
        <v>1867</v>
      </c>
      <c r="B4530" s="6">
        <v>4164915</v>
      </c>
      <c r="C4530" s="6" t="s">
        <v>4411</v>
      </c>
    </row>
    <row r="4531" spans="1:3" s="6" customFormat="1" ht="12.75">
      <c r="A4531" s="6">
        <v>25714</v>
      </c>
      <c r="B4531" s="6">
        <v>4164926</v>
      </c>
      <c r="C4531" s="6" t="s">
        <v>4412</v>
      </c>
    </row>
    <row r="4532" spans="1:3" s="6" customFormat="1" ht="12.75">
      <c r="A4532" s="6">
        <v>15207</v>
      </c>
      <c r="B4532" s="6">
        <v>4164932</v>
      </c>
      <c r="C4532" s="6" t="s">
        <v>4413</v>
      </c>
    </row>
    <row r="4533" spans="1:3" s="6" customFormat="1" ht="12.75">
      <c r="A4533" s="6">
        <v>15251</v>
      </c>
      <c r="B4533" s="6">
        <v>4164950</v>
      </c>
      <c r="C4533" s="6" t="s">
        <v>4414</v>
      </c>
    </row>
    <row r="4534" spans="1:3" s="6" customFormat="1" ht="12.75">
      <c r="A4534" s="6">
        <v>3450</v>
      </c>
      <c r="B4534" s="6">
        <v>4164983</v>
      </c>
      <c r="C4534" s="6" t="s">
        <v>4415</v>
      </c>
    </row>
    <row r="4535" spans="1:3" s="6" customFormat="1" ht="12.75">
      <c r="A4535" s="6">
        <v>25808</v>
      </c>
      <c r="B4535" s="6">
        <v>4165008</v>
      </c>
      <c r="C4535" s="6" t="s">
        <v>4416</v>
      </c>
    </row>
    <row r="4536" spans="1:3" s="6" customFormat="1" ht="12.75">
      <c r="A4536" s="6">
        <v>15343</v>
      </c>
      <c r="B4536" s="6">
        <v>4165024</v>
      </c>
      <c r="C4536" s="6" t="s">
        <v>4417</v>
      </c>
    </row>
    <row r="4537" spans="1:3" s="6" customFormat="1" ht="12.75">
      <c r="A4537" s="6">
        <v>3866</v>
      </c>
      <c r="B4537" s="6">
        <v>4165025</v>
      </c>
      <c r="C4537" s="6" t="s">
        <v>4418</v>
      </c>
    </row>
    <row r="4538" spans="1:3" s="6" customFormat="1" ht="12.75">
      <c r="A4538" s="6">
        <v>3465</v>
      </c>
      <c r="B4538" s="6">
        <v>4165050</v>
      </c>
      <c r="C4538" s="6" t="s">
        <v>4419</v>
      </c>
    </row>
    <row r="4539" spans="1:3" s="6" customFormat="1" ht="12.75">
      <c r="A4539" s="6">
        <v>15419</v>
      </c>
      <c r="B4539" s="6">
        <v>4165084</v>
      </c>
      <c r="C4539" s="6" t="s">
        <v>4420</v>
      </c>
    </row>
    <row r="4540" spans="1:4" s="9" customFormat="1" ht="12.75">
      <c r="A4540" s="9">
        <v>15421</v>
      </c>
      <c r="B4540" s="9">
        <v>4165092</v>
      </c>
      <c r="C4540" s="9" t="e">
        <f>NA()</f>
        <v>#N/A</v>
      </c>
      <c r="D4540" s="10"/>
    </row>
    <row r="4541" spans="1:3" s="6" customFormat="1" ht="12.75">
      <c r="A4541" s="6">
        <v>15453</v>
      </c>
      <c r="B4541" s="6">
        <v>4165120</v>
      </c>
      <c r="C4541" s="6" t="s">
        <v>4421</v>
      </c>
    </row>
    <row r="4542" spans="1:3" s="6" customFormat="1" ht="12.75">
      <c r="A4542" s="6">
        <v>3930</v>
      </c>
      <c r="B4542" s="6">
        <v>4165227</v>
      </c>
      <c r="C4542" s="6" t="s">
        <v>4422</v>
      </c>
    </row>
    <row r="4543" spans="1:3" s="6" customFormat="1" ht="12.75">
      <c r="A4543" s="6">
        <v>26053</v>
      </c>
      <c r="B4543" s="6">
        <v>4165235</v>
      </c>
      <c r="C4543" s="6" t="s">
        <v>4423</v>
      </c>
    </row>
    <row r="4544" spans="1:3" s="6" customFormat="1" ht="12.75">
      <c r="A4544" s="6">
        <v>15517</v>
      </c>
      <c r="B4544" s="6">
        <v>4165256</v>
      </c>
      <c r="C4544" s="6" t="s">
        <v>4424</v>
      </c>
    </row>
    <row r="4545" spans="1:3" s="6" customFormat="1" ht="12.75">
      <c r="A4545" s="6">
        <v>15518</v>
      </c>
      <c r="B4545" s="6">
        <v>4165266</v>
      </c>
      <c r="C4545" s="6" t="s">
        <v>4425</v>
      </c>
    </row>
    <row r="4546" spans="1:3" s="6" customFormat="1" ht="12.75">
      <c r="A4546" s="6">
        <v>15526</v>
      </c>
      <c r="B4546" s="6">
        <v>4165275</v>
      </c>
      <c r="C4546" s="6" t="s">
        <v>4426</v>
      </c>
    </row>
    <row r="4547" spans="1:3" s="6" customFormat="1" ht="12.75">
      <c r="A4547" s="6">
        <v>36497</v>
      </c>
      <c r="B4547" s="6">
        <v>4165300</v>
      </c>
      <c r="C4547" s="6" t="s">
        <v>4427</v>
      </c>
    </row>
    <row r="4548" spans="1:3" s="6" customFormat="1" ht="12.75">
      <c r="A4548" s="6">
        <v>3953</v>
      </c>
      <c r="B4548" s="6">
        <v>4165316</v>
      </c>
      <c r="C4548" s="6" t="s">
        <v>4428</v>
      </c>
    </row>
    <row r="4549" spans="1:3" s="6" customFormat="1" ht="12.75">
      <c r="A4549" s="6">
        <v>26192</v>
      </c>
      <c r="B4549" s="6">
        <v>4165335</v>
      </c>
      <c r="C4549" s="6" t="s">
        <v>4429</v>
      </c>
    </row>
    <row r="4550" spans="1:3" s="6" customFormat="1" ht="12.75">
      <c r="A4550" s="6">
        <v>15585</v>
      </c>
      <c r="B4550" s="6">
        <v>4165338</v>
      </c>
      <c r="C4550" s="6" t="s">
        <v>4430</v>
      </c>
    </row>
    <row r="4551" spans="1:3" s="6" customFormat="1" ht="12.75">
      <c r="A4551" s="6">
        <v>5663</v>
      </c>
      <c r="B4551" s="6">
        <v>4165340</v>
      </c>
      <c r="C4551" s="6" t="s">
        <v>4431</v>
      </c>
    </row>
    <row r="4552" spans="1:3" s="6" customFormat="1" ht="12.75">
      <c r="A4552" s="6">
        <v>3981</v>
      </c>
      <c r="B4552" s="6">
        <v>4165391</v>
      </c>
      <c r="C4552" s="6" t="s">
        <v>4432</v>
      </c>
    </row>
    <row r="4553" spans="1:3" s="6" customFormat="1" ht="12.75">
      <c r="A4553" s="6">
        <v>15629</v>
      </c>
      <c r="B4553" s="6">
        <v>4165410</v>
      </c>
      <c r="C4553" s="6" t="s">
        <v>4433</v>
      </c>
    </row>
    <row r="4554" spans="1:3" s="6" customFormat="1" ht="12.75">
      <c r="A4554" s="6">
        <v>15630</v>
      </c>
      <c r="B4554" s="6">
        <v>4165420</v>
      </c>
      <c r="C4554" s="6" t="s">
        <v>4434</v>
      </c>
    </row>
    <row r="4555" spans="1:3" s="6" customFormat="1" ht="12.75">
      <c r="A4555" s="6">
        <v>15651</v>
      </c>
      <c r="B4555" s="6">
        <v>4165432</v>
      </c>
      <c r="C4555" s="6" t="s">
        <v>4435</v>
      </c>
    </row>
    <row r="4556" spans="1:3" s="6" customFormat="1" ht="12.75">
      <c r="A4556" s="6">
        <v>1972</v>
      </c>
      <c r="B4556" s="6">
        <v>4165446</v>
      </c>
      <c r="C4556" s="6" t="s">
        <v>4436</v>
      </c>
    </row>
    <row r="4557" spans="1:3" s="6" customFormat="1" ht="12.75">
      <c r="A4557" s="6">
        <v>15677</v>
      </c>
      <c r="B4557" s="6">
        <v>4165456</v>
      </c>
      <c r="C4557" s="6" t="s">
        <v>4437</v>
      </c>
    </row>
    <row r="4558" spans="1:3" s="6" customFormat="1" ht="12.75">
      <c r="A4558" s="6">
        <v>15693</v>
      </c>
      <c r="B4558" s="6">
        <v>4165465</v>
      </c>
      <c r="C4558" s="6" t="s">
        <v>4438</v>
      </c>
    </row>
    <row r="4559" spans="1:3" s="6" customFormat="1" ht="12.75">
      <c r="A4559" s="6">
        <v>15739</v>
      </c>
      <c r="B4559" s="6">
        <v>4165499</v>
      </c>
      <c r="C4559" s="6" t="s">
        <v>4439</v>
      </c>
    </row>
    <row r="4560" spans="1:3" s="6" customFormat="1" ht="12.75">
      <c r="A4560" s="6">
        <v>26466</v>
      </c>
      <c r="B4560" s="6">
        <v>4165505</v>
      </c>
      <c r="C4560" s="6" t="s">
        <v>4440</v>
      </c>
    </row>
    <row r="4561" spans="1:3" s="6" customFormat="1" ht="12.75">
      <c r="A4561" s="6">
        <v>15756</v>
      </c>
      <c r="B4561" s="6">
        <v>4165517</v>
      </c>
      <c r="C4561" s="6" t="s">
        <v>4441</v>
      </c>
    </row>
    <row r="4562" spans="1:3" s="6" customFormat="1" ht="12.75">
      <c r="A4562" s="6">
        <v>15759</v>
      </c>
      <c r="B4562" s="6">
        <v>4165530</v>
      </c>
      <c r="C4562" s="6" t="s">
        <v>4442</v>
      </c>
    </row>
    <row r="4563" spans="1:4" s="9" customFormat="1" ht="12.75">
      <c r="A4563" s="9">
        <v>15763</v>
      </c>
      <c r="B4563" s="9">
        <v>4165539</v>
      </c>
      <c r="C4563" s="9" t="e">
        <f>NA()</f>
        <v>#N/A</v>
      </c>
      <c r="D4563" s="10"/>
    </row>
    <row r="4564" spans="1:3" s="6" customFormat="1" ht="12.75">
      <c r="A4564" s="6">
        <v>15777</v>
      </c>
      <c r="B4564" s="6">
        <v>4165563</v>
      </c>
      <c r="C4564" s="6" t="s">
        <v>4443</v>
      </c>
    </row>
    <row r="4565" spans="1:4" s="9" customFormat="1" ht="12.75">
      <c r="A4565" s="9">
        <v>4033</v>
      </c>
      <c r="B4565" s="9">
        <v>4165565</v>
      </c>
      <c r="C4565" s="14" t="e">
        <f>NA()</f>
        <v>#N/A</v>
      </c>
      <c r="D4565" s="10"/>
    </row>
    <row r="4566" spans="1:3" s="6" customFormat="1" ht="12.75">
      <c r="A4566" s="6">
        <v>15778</v>
      </c>
      <c r="B4566" s="6">
        <v>4165574</v>
      </c>
      <c r="C4566" s="6" t="s">
        <v>4444</v>
      </c>
    </row>
    <row r="4567" spans="1:3" s="6" customFormat="1" ht="12.75">
      <c r="A4567" s="6">
        <v>15797</v>
      </c>
      <c r="B4567" s="6">
        <v>4165589</v>
      </c>
      <c r="C4567" s="6" t="s">
        <v>4445</v>
      </c>
    </row>
    <row r="4568" spans="1:3" s="6" customFormat="1" ht="12.75">
      <c r="A4568" s="6">
        <v>15816</v>
      </c>
      <c r="B4568" s="6">
        <v>4165623</v>
      </c>
      <c r="C4568" s="6" t="s">
        <v>4446</v>
      </c>
    </row>
    <row r="4569" spans="1:3" s="6" customFormat="1" ht="12.75">
      <c r="A4569" s="6">
        <v>15817</v>
      </c>
      <c r="B4569" s="6">
        <v>4165632</v>
      </c>
      <c r="C4569" s="6" t="s">
        <v>4447</v>
      </c>
    </row>
    <row r="4570" spans="1:3" s="6" customFormat="1" ht="12.75">
      <c r="A4570" s="6">
        <v>15836</v>
      </c>
      <c r="B4570" s="6">
        <v>4165651</v>
      </c>
      <c r="C4570" s="6" t="s">
        <v>4448</v>
      </c>
    </row>
    <row r="4571" spans="1:3" s="6" customFormat="1" ht="12.75">
      <c r="A4571" s="6">
        <v>37221</v>
      </c>
      <c r="B4571" s="6">
        <v>4165658</v>
      </c>
      <c r="C4571" s="6" t="s">
        <v>4449</v>
      </c>
    </row>
    <row r="4572" spans="1:3" s="6" customFormat="1" ht="12.75">
      <c r="A4572" s="6">
        <v>13698</v>
      </c>
      <c r="B4572" s="6">
        <v>4165674</v>
      </c>
      <c r="C4572" s="6" t="s">
        <v>4450</v>
      </c>
    </row>
    <row r="4573" spans="1:3" s="6" customFormat="1" ht="12.75">
      <c r="A4573" s="6">
        <v>15845</v>
      </c>
      <c r="B4573" s="6">
        <v>4165676</v>
      </c>
      <c r="C4573" s="6" t="s">
        <v>4451</v>
      </c>
    </row>
    <row r="4574" spans="1:3" s="6" customFormat="1" ht="12.75">
      <c r="A4574" s="6">
        <v>15864</v>
      </c>
      <c r="B4574" s="6">
        <v>4165708</v>
      </c>
      <c r="C4574" s="6" t="s">
        <v>4452</v>
      </c>
    </row>
    <row r="4575" spans="1:3" s="6" customFormat="1" ht="12.75">
      <c r="A4575" s="6">
        <v>26697</v>
      </c>
      <c r="B4575" s="6">
        <v>4165717</v>
      </c>
      <c r="C4575" s="6" t="s">
        <v>4453</v>
      </c>
    </row>
    <row r="4576" spans="1:3" s="6" customFormat="1" ht="12.75">
      <c r="A4576" s="6">
        <v>5816</v>
      </c>
      <c r="B4576" s="6">
        <v>4165725</v>
      </c>
      <c r="C4576" s="6" t="s">
        <v>4454</v>
      </c>
    </row>
    <row r="4577" spans="1:3" s="6" customFormat="1" ht="12.75">
      <c r="A4577" s="6">
        <v>15904</v>
      </c>
      <c r="B4577" s="6">
        <v>4165748</v>
      </c>
      <c r="C4577" s="6" t="s">
        <v>4455</v>
      </c>
    </row>
    <row r="4578" spans="1:3" s="6" customFormat="1" ht="12.75">
      <c r="A4578" s="6">
        <v>15920</v>
      </c>
      <c r="B4578" s="6">
        <v>4165783</v>
      </c>
      <c r="C4578" s="6" t="s">
        <v>4456</v>
      </c>
    </row>
    <row r="4579" spans="1:3" s="6" customFormat="1" ht="12.75">
      <c r="A4579" s="6">
        <v>25248</v>
      </c>
      <c r="B4579" s="6">
        <v>4165790</v>
      </c>
      <c r="C4579" s="6" t="s">
        <v>4457</v>
      </c>
    </row>
    <row r="4580" spans="1:3" s="6" customFormat="1" ht="12.75">
      <c r="A4580" s="6">
        <v>26926</v>
      </c>
      <c r="B4580" s="6">
        <v>4165806</v>
      </c>
      <c r="C4580" s="6" t="s">
        <v>4458</v>
      </c>
    </row>
    <row r="4581" spans="1:3" s="6" customFormat="1" ht="12.75">
      <c r="A4581" s="6">
        <v>16000</v>
      </c>
      <c r="B4581" s="6">
        <v>4165822</v>
      </c>
      <c r="C4581" s="6" t="s">
        <v>4459</v>
      </c>
    </row>
    <row r="4582" spans="1:3" s="6" customFormat="1" ht="12.75">
      <c r="A4582" s="6">
        <v>26959</v>
      </c>
      <c r="B4582" s="6">
        <v>4165844</v>
      </c>
      <c r="C4582" s="6" t="s">
        <v>4460</v>
      </c>
    </row>
    <row r="4583" spans="1:3" s="6" customFormat="1" ht="12.75">
      <c r="A4583" s="6">
        <v>19428</v>
      </c>
      <c r="B4583" s="6">
        <v>4165877</v>
      </c>
      <c r="C4583" s="6" t="s">
        <v>4461</v>
      </c>
    </row>
    <row r="4584" spans="1:3" s="6" customFormat="1" ht="12.75">
      <c r="A4584" s="6">
        <v>16116</v>
      </c>
      <c r="B4584" s="6">
        <v>4165978</v>
      </c>
      <c r="C4584" s="6" t="s">
        <v>4462</v>
      </c>
    </row>
    <row r="4585" spans="1:3" s="6" customFormat="1" ht="12.75">
      <c r="A4585" s="6">
        <v>4190</v>
      </c>
      <c r="B4585" s="6">
        <v>4165986</v>
      </c>
      <c r="C4585" s="6" t="s">
        <v>4463</v>
      </c>
    </row>
    <row r="4586" spans="1:3" s="6" customFormat="1" ht="12.75">
      <c r="A4586" s="6">
        <v>16341</v>
      </c>
      <c r="B4586" s="6">
        <v>4165993</v>
      </c>
      <c r="C4586" s="6" t="s">
        <v>4464</v>
      </c>
    </row>
    <row r="4587" spans="1:3" s="6" customFormat="1" ht="12.75">
      <c r="A4587" s="6">
        <v>16151</v>
      </c>
      <c r="B4587" s="6">
        <v>4166006</v>
      </c>
      <c r="C4587" s="6" t="s">
        <v>4465</v>
      </c>
    </row>
    <row r="4588" spans="1:3" s="6" customFormat="1" ht="12.75">
      <c r="A4588" s="6">
        <v>27307</v>
      </c>
      <c r="B4588" s="6">
        <v>4166018</v>
      </c>
      <c r="C4588" s="6" t="s">
        <v>4466</v>
      </c>
    </row>
    <row r="4589" spans="1:3" s="6" customFormat="1" ht="12.75">
      <c r="A4589" s="6">
        <v>16164</v>
      </c>
      <c r="B4589" s="6">
        <v>4166031</v>
      </c>
      <c r="C4589" s="6" t="s">
        <v>4467</v>
      </c>
    </row>
    <row r="4590" spans="1:3" s="6" customFormat="1" ht="12.75">
      <c r="A4590" s="6">
        <v>16165</v>
      </c>
      <c r="B4590" s="6">
        <v>4166039</v>
      </c>
      <c r="C4590" s="6" t="s">
        <v>4468</v>
      </c>
    </row>
    <row r="4591" spans="1:3" s="6" customFormat="1" ht="12.75">
      <c r="A4591" s="6">
        <v>16185</v>
      </c>
      <c r="B4591" s="6">
        <v>4166066</v>
      </c>
      <c r="C4591" s="6" t="s">
        <v>4469</v>
      </c>
    </row>
    <row r="4592" spans="1:3" s="6" customFormat="1" ht="12.75">
      <c r="A4592" s="6">
        <v>16313</v>
      </c>
      <c r="B4592" s="6">
        <v>4166136</v>
      </c>
      <c r="C4592" s="6" t="s">
        <v>4470</v>
      </c>
    </row>
    <row r="4593" spans="1:3" s="6" customFormat="1" ht="12.75">
      <c r="A4593" s="6">
        <v>27750</v>
      </c>
      <c r="B4593" s="6">
        <v>4166192</v>
      </c>
      <c r="C4593" s="6" t="s">
        <v>4471</v>
      </c>
    </row>
    <row r="4594" spans="1:3" s="6" customFormat="1" ht="12.75">
      <c r="A4594" s="6">
        <v>16429</v>
      </c>
      <c r="B4594" s="6">
        <v>4166223</v>
      </c>
      <c r="C4594" s="6" t="s">
        <v>4472</v>
      </c>
    </row>
    <row r="4595" spans="1:3" s="6" customFormat="1" ht="12.75">
      <c r="A4595" s="6">
        <v>16452</v>
      </c>
      <c r="B4595" s="6">
        <v>4166267</v>
      </c>
      <c r="C4595" s="6" t="s">
        <v>4473</v>
      </c>
    </row>
    <row r="4596" spans="1:3" s="6" customFormat="1" ht="12.75">
      <c r="A4596" s="6">
        <v>38714</v>
      </c>
      <c r="B4596" s="6">
        <v>4166278</v>
      </c>
      <c r="C4596" s="6" t="s">
        <v>4474</v>
      </c>
    </row>
    <row r="4597" spans="1:3" s="6" customFormat="1" ht="12.75">
      <c r="A4597" s="6">
        <v>27912</v>
      </c>
      <c r="B4597" s="6">
        <v>4166282</v>
      </c>
      <c r="C4597" s="6" t="s">
        <v>4475</v>
      </c>
    </row>
    <row r="4598" spans="1:3" s="6" customFormat="1" ht="12.75">
      <c r="A4598" s="6">
        <v>16478</v>
      </c>
      <c r="B4598" s="6">
        <v>4166295</v>
      </c>
      <c r="C4598" s="6" t="s">
        <v>4476</v>
      </c>
    </row>
    <row r="4599" spans="1:3" s="6" customFormat="1" ht="12.75">
      <c r="A4599" s="6">
        <v>25682</v>
      </c>
      <c r="B4599" s="6">
        <v>4166314</v>
      </c>
      <c r="C4599" s="6" t="s">
        <v>4477</v>
      </c>
    </row>
    <row r="4600" spans="1:3" s="6" customFormat="1" ht="12.75">
      <c r="A4600" s="6">
        <v>16520</v>
      </c>
      <c r="B4600" s="6">
        <v>4166337</v>
      </c>
      <c r="C4600" s="6" t="s">
        <v>4478</v>
      </c>
    </row>
    <row r="4601" spans="1:3" s="6" customFormat="1" ht="12.75">
      <c r="A4601" s="6">
        <v>16521</v>
      </c>
      <c r="B4601" s="6">
        <v>4166344</v>
      </c>
      <c r="C4601" s="6" t="s">
        <v>4479</v>
      </c>
    </row>
    <row r="4602" spans="1:3" s="6" customFormat="1" ht="12.75">
      <c r="A4602" s="6">
        <v>28075</v>
      </c>
      <c r="B4602" s="6">
        <v>4166356</v>
      </c>
      <c r="C4602" s="6" t="s">
        <v>4480</v>
      </c>
    </row>
    <row r="4603" spans="1:3" s="6" customFormat="1" ht="12.75">
      <c r="A4603" s="6">
        <v>25734</v>
      </c>
      <c r="B4603" s="6">
        <v>4166358</v>
      </c>
      <c r="C4603" s="6" t="s">
        <v>4481</v>
      </c>
    </row>
    <row r="4604" spans="1:3" s="6" customFormat="1" ht="12.75">
      <c r="A4604" s="6">
        <v>16541</v>
      </c>
      <c r="B4604" s="6">
        <v>4166361</v>
      </c>
      <c r="C4604" s="6" t="s">
        <v>4482</v>
      </c>
    </row>
    <row r="4605" spans="1:3" s="6" customFormat="1" ht="12.75">
      <c r="A4605" s="6">
        <v>16663</v>
      </c>
      <c r="B4605" s="6">
        <v>4166367</v>
      </c>
      <c r="C4605" s="6" t="s">
        <v>4483</v>
      </c>
    </row>
    <row r="4606" spans="1:3" s="6" customFormat="1" ht="12.75">
      <c r="A4606" s="16">
        <v>16546</v>
      </c>
      <c r="B4606" s="7">
        <v>4166381</v>
      </c>
      <c r="C4606" s="6" t="s">
        <v>4484</v>
      </c>
    </row>
    <row r="4607" spans="1:3" s="6" customFormat="1" ht="12.75">
      <c r="A4607" s="6">
        <v>8014</v>
      </c>
      <c r="B4607" s="6">
        <v>4166383</v>
      </c>
      <c r="C4607" s="6" t="s">
        <v>4485</v>
      </c>
    </row>
    <row r="4608" spans="1:4" s="9" customFormat="1" ht="12.75">
      <c r="A4608" s="9">
        <v>16563</v>
      </c>
      <c r="B4608" s="9">
        <v>4166398</v>
      </c>
      <c r="C4608" s="9" t="e">
        <f>NA()</f>
        <v>#N/A</v>
      </c>
      <c r="D4608" s="10"/>
    </row>
    <row r="4609" spans="1:3" s="6" customFormat="1" ht="12.75">
      <c r="A4609" s="6">
        <v>8099</v>
      </c>
      <c r="B4609" s="6">
        <v>4166414</v>
      </c>
      <c r="C4609" s="6" t="s">
        <v>4486</v>
      </c>
    </row>
    <row r="4610" spans="1:3" s="6" customFormat="1" ht="12.75">
      <c r="A4610" s="6">
        <v>16578</v>
      </c>
      <c r="B4610" s="6">
        <v>4166422</v>
      </c>
      <c r="C4610" s="6" t="s">
        <v>4487</v>
      </c>
    </row>
    <row r="4611" spans="1:3" s="6" customFormat="1" ht="12.75">
      <c r="A4611" s="6">
        <v>4343</v>
      </c>
      <c r="B4611" s="6">
        <v>4166427</v>
      </c>
      <c r="C4611" s="6" t="s">
        <v>4488</v>
      </c>
    </row>
    <row r="4612" spans="1:3" s="6" customFormat="1" ht="12.75">
      <c r="A4612" s="6">
        <v>16588</v>
      </c>
      <c r="B4612" s="6">
        <v>4166428</v>
      </c>
      <c r="C4612" s="6" t="s">
        <v>4489</v>
      </c>
    </row>
    <row r="4613" spans="1:3" s="6" customFormat="1" ht="12.75">
      <c r="A4613" s="6">
        <v>16590</v>
      </c>
      <c r="B4613" s="6">
        <v>4166433</v>
      </c>
      <c r="C4613" s="6" t="s">
        <v>4490</v>
      </c>
    </row>
    <row r="4614" spans="1:3" s="6" customFormat="1" ht="12.75">
      <c r="A4614" s="6">
        <v>16669</v>
      </c>
      <c r="B4614" s="6">
        <v>4166488</v>
      </c>
      <c r="C4614" s="6" t="s">
        <v>4491</v>
      </c>
    </row>
    <row r="4615" spans="1:3" s="6" customFormat="1" ht="12.75">
      <c r="A4615" s="6">
        <v>16722</v>
      </c>
      <c r="B4615" s="6">
        <v>4166530</v>
      </c>
      <c r="C4615" s="6" t="s">
        <v>4492</v>
      </c>
    </row>
    <row r="4616" spans="1:3" s="6" customFormat="1" ht="12.75">
      <c r="A4616" s="6">
        <v>16761</v>
      </c>
      <c r="B4616" s="6">
        <v>4166552</v>
      </c>
      <c r="C4616" s="6" t="s">
        <v>4493</v>
      </c>
    </row>
    <row r="4617" spans="1:3" s="6" customFormat="1" ht="12.75">
      <c r="A4617" s="6">
        <v>28636</v>
      </c>
      <c r="B4617" s="6">
        <v>4166565</v>
      </c>
      <c r="C4617" s="6" t="s">
        <v>4494</v>
      </c>
    </row>
    <row r="4618" spans="1:3" s="6" customFormat="1" ht="12.75">
      <c r="A4618" s="6">
        <v>4421</v>
      </c>
      <c r="B4618" s="6">
        <v>4166593</v>
      </c>
      <c r="C4618" s="6" t="s">
        <v>4495</v>
      </c>
    </row>
    <row r="4619" spans="1:3" s="6" customFormat="1" ht="12.75">
      <c r="A4619" s="6">
        <v>16854</v>
      </c>
      <c r="B4619" s="6">
        <v>4166607</v>
      </c>
      <c r="C4619" s="6" t="s">
        <v>4496</v>
      </c>
    </row>
    <row r="4620" spans="1:3" s="6" customFormat="1" ht="12.75">
      <c r="A4620" s="6">
        <v>4424</v>
      </c>
      <c r="B4620" s="6">
        <v>4166610</v>
      </c>
      <c r="C4620" s="6" t="s">
        <v>4497</v>
      </c>
    </row>
    <row r="4621" spans="1:3" s="6" customFormat="1" ht="12.75">
      <c r="A4621" s="6">
        <v>28852</v>
      </c>
      <c r="B4621" s="6">
        <v>4166620</v>
      </c>
      <c r="C4621" s="6" t="s">
        <v>4498</v>
      </c>
    </row>
    <row r="4622" spans="1:3" s="6" customFormat="1" ht="12.75">
      <c r="A4622" s="6">
        <v>26117</v>
      </c>
      <c r="B4622" s="6">
        <v>4166631</v>
      </c>
      <c r="C4622" s="6" t="s">
        <v>4499</v>
      </c>
    </row>
    <row r="4623" spans="1:3" s="6" customFormat="1" ht="12.75">
      <c r="A4623" s="6">
        <v>16879</v>
      </c>
      <c r="B4623" s="6">
        <v>4166633</v>
      </c>
      <c r="C4623" s="6" t="s">
        <v>4500</v>
      </c>
    </row>
    <row r="4624" spans="1:3" s="6" customFormat="1" ht="12.75">
      <c r="A4624" s="6">
        <v>17046</v>
      </c>
      <c r="B4624" s="6">
        <v>4166739</v>
      </c>
      <c r="C4624" s="6" t="s">
        <v>4501</v>
      </c>
    </row>
    <row r="4625" spans="1:3" s="6" customFormat="1" ht="12.75">
      <c r="A4625" s="6">
        <v>29175</v>
      </c>
      <c r="B4625" s="6">
        <v>4166741</v>
      </c>
      <c r="C4625" s="6" t="s">
        <v>4502</v>
      </c>
    </row>
    <row r="4626" spans="1:3" s="6" customFormat="1" ht="12.75">
      <c r="A4626" s="6">
        <v>29437</v>
      </c>
      <c r="B4626" s="6">
        <v>4166824</v>
      </c>
      <c r="C4626" s="6" t="s">
        <v>4503</v>
      </c>
    </row>
    <row r="4627" spans="1:3" s="6" customFormat="1" ht="12.75">
      <c r="A4627" s="6">
        <v>4542</v>
      </c>
      <c r="B4627" s="6">
        <v>4166844</v>
      </c>
      <c r="C4627" s="6" t="s">
        <v>4504</v>
      </c>
    </row>
    <row r="4628" spans="1:3" s="6" customFormat="1" ht="12.75">
      <c r="A4628" s="6">
        <v>4557</v>
      </c>
      <c r="B4628" s="6">
        <v>4166873</v>
      </c>
      <c r="C4628" s="6" t="s">
        <v>4505</v>
      </c>
    </row>
    <row r="4629" spans="1:3" s="6" customFormat="1" ht="12.75">
      <c r="A4629" s="6">
        <v>4568</v>
      </c>
      <c r="B4629" s="6">
        <v>4166891</v>
      </c>
      <c r="C4629" s="6" t="s">
        <v>4506</v>
      </c>
    </row>
    <row r="4630" spans="1:3" s="6" customFormat="1" ht="12.75">
      <c r="A4630" s="6">
        <v>17243</v>
      </c>
      <c r="B4630" s="6">
        <v>4166902</v>
      </c>
      <c r="C4630" s="6" t="s">
        <v>4507</v>
      </c>
    </row>
    <row r="4631" spans="1:3" s="6" customFormat="1" ht="12.75">
      <c r="A4631" s="6">
        <v>26430</v>
      </c>
      <c r="B4631" s="6">
        <v>4166904</v>
      </c>
      <c r="C4631" s="6" t="s">
        <v>4508</v>
      </c>
    </row>
    <row r="4632" spans="1:3" s="6" customFormat="1" ht="12.75">
      <c r="A4632" s="6">
        <v>17250</v>
      </c>
      <c r="B4632" s="6">
        <v>4166908</v>
      </c>
      <c r="C4632" s="6" t="s">
        <v>4509</v>
      </c>
    </row>
    <row r="4633" spans="1:3" s="6" customFormat="1" ht="12.75">
      <c r="A4633" s="6">
        <v>29588</v>
      </c>
      <c r="B4633" s="6">
        <v>4166911</v>
      </c>
      <c r="C4633" s="6" t="s">
        <v>4510</v>
      </c>
    </row>
    <row r="4634" spans="1:3" s="6" customFormat="1" ht="12.75">
      <c r="A4634" s="6">
        <v>4581</v>
      </c>
      <c r="B4634" s="6">
        <v>4166915</v>
      </c>
      <c r="C4634" s="6" t="s">
        <v>4511</v>
      </c>
    </row>
    <row r="4635" spans="1:3" s="6" customFormat="1" ht="12.75">
      <c r="A4635" s="6">
        <v>17297</v>
      </c>
      <c r="B4635" s="6">
        <v>4166940</v>
      </c>
      <c r="C4635" s="6" t="s">
        <v>4512</v>
      </c>
    </row>
    <row r="4636" spans="1:3" s="6" customFormat="1" ht="12.75">
      <c r="A4636" s="6">
        <v>17306</v>
      </c>
      <c r="B4636" s="6">
        <v>4166946</v>
      </c>
      <c r="C4636" s="6" t="s">
        <v>4513</v>
      </c>
    </row>
    <row r="4637" spans="1:3" s="6" customFormat="1" ht="12.75">
      <c r="A4637" s="6">
        <v>4583</v>
      </c>
      <c r="B4637" s="6">
        <v>4166951</v>
      </c>
      <c r="C4637" s="6" t="s">
        <v>4514</v>
      </c>
    </row>
    <row r="4638" spans="1:3" s="6" customFormat="1" ht="12.75">
      <c r="A4638" s="6">
        <v>17316</v>
      </c>
      <c r="B4638" s="6">
        <v>4166975</v>
      </c>
      <c r="C4638" s="6" t="s">
        <v>4515</v>
      </c>
    </row>
    <row r="4639" spans="1:3" s="6" customFormat="1" ht="12.75">
      <c r="A4639" s="6">
        <v>17325</v>
      </c>
      <c r="B4639" s="6">
        <v>4166981</v>
      </c>
      <c r="C4639" s="6" t="s">
        <v>4516</v>
      </c>
    </row>
    <row r="4640" spans="1:3" s="6" customFormat="1" ht="12.75">
      <c r="A4640" s="6">
        <v>17349</v>
      </c>
      <c r="B4640" s="6">
        <v>4166992</v>
      </c>
      <c r="C4640" s="6" t="s">
        <v>4517</v>
      </c>
    </row>
    <row r="4641" spans="1:3" s="6" customFormat="1" ht="12.75">
      <c r="A4641" s="6">
        <v>4614</v>
      </c>
      <c r="B4641" s="6">
        <v>4167007</v>
      </c>
      <c r="C4641" s="6" t="s">
        <v>4518</v>
      </c>
    </row>
    <row r="4642" spans="1:4" s="9" customFormat="1" ht="12.75">
      <c r="A4642" s="9">
        <v>17372</v>
      </c>
      <c r="B4642" s="9">
        <v>4167010</v>
      </c>
      <c r="C4642" s="9" t="e">
        <f>NA()</f>
        <v>#N/A</v>
      </c>
      <c r="D4642" s="10"/>
    </row>
    <row r="4643" spans="1:3" s="6" customFormat="1" ht="12.75">
      <c r="A4643" s="6">
        <v>4617</v>
      </c>
      <c r="B4643" s="6">
        <v>4167024</v>
      </c>
      <c r="C4643" s="6" t="s">
        <v>4519</v>
      </c>
    </row>
    <row r="4644" spans="1:4" s="9" customFormat="1" ht="12.75">
      <c r="A4644" s="9">
        <v>17386</v>
      </c>
      <c r="B4644" s="9">
        <v>4167027</v>
      </c>
      <c r="C4644" s="9" t="e">
        <f>NA()</f>
        <v>#N/A</v>
      </c>
      <c r="D4644" s="10"/>
    </row>
    <row r="4645" spans="1:3" s="6" customFormat="1" ht="12.75">
      <c r="A4645" s="6">
        <v>17392</v>
      </c>
      <c r="B4645" s="6">
        <v>4167032</v>
      </c>
      <c r="C4645" s="6" t="s">
        <v>4520</v>
      </c>
    </row>
    <row r="4646" spans="1:3" s="6" customFormat="1" ht="12.75">
      <c r="A4646" s="6">
        <v>30025</v>
      </c>
      <c r="B4646" s="6">
        <v>4167040</v>
      </c>
      <c r="C4646" s="6" t="s">
        <v>4521</v>
      </c>
    </row>
    <row r="4647" spans="1:3" s="6" customFormat="1" ht="12.75">
      <c r="A4647" s="6">
        <v>17398</v>
      </c>
      <c r="B4647" s="6">
        <v>4167043</v>
      </c>
      <c r="C4647" s="6" t="s">
        <v>4522</v>
      </c>
    </row>
    <row r="4648" spans="1:3" s="6" customFormat="1" ht="12.75">
      <c r="A4648" s="6">
        <v>4624</v>
      </c>
      <c r="B4648" s="6">
        <v>4167046</v>
      </c>
      <c r="C4648" s="6" t="s">
        <v>4523</v>
      </c>
    </row>
    <row r="4649" spans="1:3" s="6" customFormat="1" ht="12.75">
      <c r="A4649" s="6">
        <v>17399</v>
      </c>
      <c r="B4649" s="6">
        <v>4167049</v>
      </c>
      <c r="C4649" s="6" t="s">
        <v>4524</v>
      </c>
    </row>
    <row r="4650" spans="1:3" s="6" customFormat="1" ht="12.75">
      <c r="A4650" s="6">
        <v>4621</v>
      </c>
      <c r="B4650" s="6">
        <v>4167050</v>
      </c>
      <c r="C4650" s="6" t="s">
        <v>4525</v>
      </c>
    </row>
    <row r="4651" spans="1:3" s="6" customFormat="1" ht="12.75">
      <c r="A4651" s="6">
        <v>17492</v>
      </c>
      <c r="B4651" s="6">
        <v>4167090</v>
      </c>
      <c r="C4651" s="6" t="s">
        <v>4526</v>
      </c>
    </row>
    <row r="4652" spans="1:3" s="6" customFormat="1" ht="12.75">
      <c r="A4652" s="6">
        <v>30173</v>
      </c>
      <c r="B4652" s="6">
        <v>4167093</v>
      </c>
      <c r="C4652" s="6" t="s">
        <v>4527</v>
      </c>
    </row>
    <row r="4653" spans="1:3" s="6" customFormat="1" ht="12.75">
      <c r="A4653" s="6">
        <v>10137</v>
      </c>
      <c r="B4653" s="6">
        <v>4167115</v>
      </c>
      <c r="C4653" s="6" t="s">
        <v>4528</v>
      </c>
    </row>
    <row r="4654" spans="1:3" s="6" customFormat="1" ht="12.75">
      <c r="A4654" s="6">
        <v>17542</v>
      </c>
      <c r="B4654" s="6">
        <v>4167119</v>
      </c>
      <c r="C4654" s="6" t="s">
        <v>4529</v>
      </c>
    </row>
    <row r="4655" spans="1:3" s="6" customFormat="1" ht="12.75">
      <c r="A4655" s="6">
        <v>10257</v>
      </c>
      <c r="B4655" s="6">
        <v>4167126</v>
      </c>
      <c r="C4655" s="6" t="s">
        <v>4530</v>
      </c>
    </row>
    <row r="4656" spans="1:3" s="6" customFormat="1" ht="12.75">
      <c r="A4656" s="6">
        <v>4672</v>
      </c>
      <c r="B4656" s="6">
        <v>4167139</v>
      </c>
      <c r="C4656" s="6" t="s">
        <v>4531</v>
      </c>
    </row>
    <row r="4657" spans="1:3" s="6" customFormat="1" ht="12.75">
      <c r="A4657" s="6">
        <v>4668</v>
      </c>
      <c r="B4657" s="6">
        <v>4167150</v>
      </c>
      <c r="C4657" s="6" t="s">
        <v>4532</v>
      </c>
    </row>
    <row r="4658" spans="1:3" s="6" customFormat="1" ht="12.75">
      <c r="A4658" s="6">
        <v>30329</v>
      </c>
      <c r="B4658" s="6">
        <v>4167165</v>
      </c>
      <c r="C4658" s="6" t="s">
        <v>4533</v>
      </c>
    </row>
    <row r="4659" spans="1:3" s="6" customFormat="1" ht="12.75">
      <c r="A4659" s="6">
        <v>17660</v>
      </c>
      <c r="B4659" s="6">
        <v>4167186</v>
      </c>
      <c r="C4659" s="6" t="s">
        <v>4534</v>
      </c>
    </row>
    <row r="4660" spans="1:3" s="6" customFormat="1" ht="12.75">
      <c r="A4660" s="6">
        <v>17681</v>
      </c>
      <c r="B4660" s="6">
        <v>4167197</v>
      </c>
      <c r="C4660" s="6" t="s">
        <v>4535</v>
      </c>
    </row>
    <row r="4661" spans="1:3" s="6" customFormat="1" ht="12.75">
      <c r="A4661" s="6">
        <v>26788</v>
      </c>
      <c r="B4661" s="6">
        <v>4167205</v>
      </c>
      <c r="C4661" s="6" t="s">
        <v>4536</v>
      </c>
    </row>
    <row r="4662" spans="1:3" s="6" customFormat="1" ht="12.75">
      <c r="A4662" s="6">
        <v>13499</v>
      </c>
      <c r="B4662" s="6">
        <v>4167206</v>
      </c>
      <c r="C4662" s="6" t="s">
        <v>4537</v>
      </c>
    </row>
    <row r="4663" spans="1:3" s="6" customFormat="1" ht="12.75">
      <c r="A4663" s="6">
        <v>26816</v>
      </c>
      <c r="B4663" s="6">
        <v>4167222</v>
      </c>
      <c r="C4663" s="6" t="s">
        <v>4538</v>
      </c>
    </row>
    <row r="4664" spans="1:3" s="6" customFormat="1" ht="12.75">
      <c r="A4664" s="6">
        <v>17721</v>
      </c>
      <c r="B4664" s="6">
        <v>4167229</v>
      </c>
      <c r="C4664" s="6" t="s">
        <v>4539</v>
      </c>
    </row>
    <row r="4665" spans="1:3" s="6" customFormat="1" ht="12.75">
      <c r="A4665" s="6">
        <v>17733</v>
      </c>
      <c r="B4665" s="6">
        <v>4167241</v>
      </c>
      <c r="C4665" s="6" t="s">
        <v>4540</v>
      </c>
    </row>
    <row r="4666" spans="1:3" s="6" customFormat="1" ht="12.75">
      <c r="A4666" s="6">
        <v>30511</v>
      </c>
      <c r="B4666" s="6">
        <v>4167244</v>
      </c>
      <c r="C4666" s="6" t="s">
        <v>4541</v>
      </c>
    </row>
    <row r="4667" spans="1:3" s="6" customFormat="1" ht="12.75">
      <c r="A4667" s="6">
        <v>17761</v>
      </c>
      <c r="B4667" s="6">
        <v>4167256</v>
      </c>
      <c r="C4667" s="6" t="s">
        <v>4542</v>
      </c>
    </row>
    <row r="4668" spans="1:3" s="6" customFormat="1" ht="12.75">
      <c r="A4668" s="6">
        <v>17790</v>
      </c>
      <c r="B4668" s="6">
        <v>4167281</v>
      </c>
      <c r="C4668" s="6" t="s">
        <v>4543</v>
      </c>
    </row>
    <row r="4669" spans="1:3" s="6" customFormat="1" ht="12.75">
      <c r="A4669" s="6">
        <v>17795</v>
      </c>
      <c r="B4669" s="6">
        <v>4167284</v>
      </c>
      <c r="C4669" s="6" t="s">
        <v>4544</v>
      </c>
    </row>
    <row r="4670" spans="1:3" s="6" customFormat="1" ht="12.75">
      <c r="A4670" s="6">
        <v>17798</v>
      </c>
      <c r="B4670" s="6">
        <v>4167302</v>
      </c>
      <c r="C4670" s="6" t="s">
        <v>4545</v>
      </c>
    </row>
    <row r="4671" spans="1:3" s="6" customFormat="1" ht="12.75">
      <c r="A4671" s="6">
        <v>30658</v>
      </c>
      <c r="B4671" s="6">
        <v>4167337</v>
      </c>
      <c r="C4671" s="6" t="s">
        <v>4546</v>
      </c>
    </row>
    <row r="4672" spans="1:3" s="6" customFormat="1" ht="12.75">
      <c r="A4672" s="6">
        <v>17849</v>
      </c>
      <c r="B4672" s="6">
        <v>4167340</v>
      </c>
      <c r="C4672" s="6" t="s">
        <v>4547</v>
      </c>
    </row>
    <row r="4673" spans="1:3" s="6" customFormat="1" ht="12.75">
      <c r="A4673" s="6">
        <v>17855</v>
      </c>
      <c r="B4673" s="6">
        <v>4167348</v>
      </c>
      <c r="C4673" s="6" t="s">
        <v>4548</v>
      </c>
    </row>
    <row r="4674" spans="1:3" s="6" customFormat="1" ht="12.75">
      <c r="A4674" s="6">
        <v>17892</v>
      </c>
      <c r="B4674" s="6">
        <v>4167366</v>
      </c>
      <c r="C4674" s="6" t="s">
        <v>4549</v>
      </c>
    </row>
    <row r="4675" spans="1:3" s="6" customFormat="1" ht="12.75">
      <c r="A4675" s="6">
        <v>17916</v>
      </c>
      <c r="B4675" s="6">
        <v>4167377</v>
      </c>
      <c r="C4675" s="6" t="s">
        <v>4550</v>
      </c>
    </row>
    <row r="4676" spans="1:3" s="6" customFormat="1" ht="12.75">
      <c r="A4676" s="6">
        <v>30926</v>
      </c>
      <c r="B4676" s="6">
        <v>4167452</v>
      </c>
      <c r="C4676" s="6" t="s">
        <v>4551</v>
      </c>
    </row>
    <row r="4677" spans="1:3" s="6" customFormat="1" ht="12.75">
      <c r="A4677" s="6">
        <v>18005</v>
      </c>
      <c r="B4677" s="6">
        <v>4167455</v>
      </c>
      <c r="C4677" s="6" t="s">
        <v>4552</v>
      </c>
    </row>
    <row r="4678" spans="1:3" s="6" customFormat="1" ht="12.75">
      <c r="A4678" s="6">
        <v>30956</v>
      </c>
      <c r="B4678" s="6">
        <v>4167458</v>
      </c>
      <c r="C4678" s="6" t="s">
        <v>4553</v>
      </c>
    </row>
    <row r="4679" spans="1:3" s="6" customFormat="1" ht="12.75">
      <c r="A4679" s="6">
        <v>18013</v>
      </c>
      <c r="B4679" s="6">
        <v>4167460</v>
      </c>
      <c r="C4679" s="6" t="s">
        <v>4554</v>
      </c>
    </row>
    <row r="4680" spans="1:3" s="6" customFormat="1" ht="12.75">
      <c r="A4680" s="6">
        <v>18035</v>
      </c>
      <c r="B4680" s="6">
        <v>4167471</v>
      </c>
      <c r="C4680" s="6" t="s">
        <v>4555</v>
      </c>
    </row>
    <row r="4681" spans="1:3" s="6" customFormat="1" ht="12.75">
      <c r="A4681" s="6">
        <v>18053</v>
      </c>
      <c r="B4681" s="6">
        <v>4167488</v>
      </c>
      <c r="C4681" s="6" t="s">
        <v>4556</v>
      </c>
    </row>
    <row r="4682" spans="1:3" s="6" customFormat="1" ht="12.75">
      <c r="A4682" s="6">
        <v>27106</v>
      </c>
      <c r="B4682" s="6">
        <v>4167511</v>
      </c>
      <c r="C4682" s="6" t="s">
        <v>4557</v>
      </c>
    </row>
    <row r="4683" spans="1:3" s="6" customFormat="1" ht="12.75">
      <c r="A4683" s="6">
        <v>6814</v>
      </c>
      <c r="B4683" s="6">
        <v>4167538</v>
      </c>
      <c r="C4683" s="6" t="s">
        <v>4558</v>
      </c>
    </row>
    <row r="4684" spans="1:3" s="6" customFormat="1" ht="12.75">
      <c r="A4684" s="6">
        <v>18113</v>
      </c>
      <c r="B4684" s="6">
        <v>4167539</v>
      </c>
      <c r="C4684" s="6" t="s">
        <v>4559</v>
      </c>
    </row>
    <row r="4685" spans="1:3" s="6" customFormat="1" ht="12.75">
      <c r="A4685" s="6">
        <v>4854</v>
      </c>
      <c r="B4685" s="6">
        <v>4167544</v>
      </c>
      <c r="C4685" s="6" t="s">
        <v>4560</v>
      </c>
    </row>
    <row r="4686" spans="1:3" s="6" customFormat="1" ht="12.75">
      <c r="A4686" s="6">
        <v>18121</v>
      </c>
      <c r="B4686" s="6">
        <v>4167551</v>
      </c>
      <c r="C4686" s="6" t="s">
        <v>4561</v>
      </c>
    </row>
    <row r="4687" spans="1:3" s="6" customFormat="1" ht="12.75">
      <c r="A4687" s="6">
        <v>18123</v>
      </c>
      <c r="B4687" s="6">
        <v>4167557</v>
      </c>
      <c r="C4687" s="6" t="s">
        <v>4562</v>
      </c>
    </row>
    <row r="4688" spans="1:3" s="6" customFormat="1" ht="12.75">
      <c r="A4688" s="6">
        <v>31194</v>
      </c>
      <c r="B4688" s="6">
        <v>4167559</v>
      </c>
      <c r="C4688" s="6" t="s">
        <v>4563</v>
      </c>
    </row>
    <row r="4689" spans="1:3" s="6" customFormat="1" ht="12.75">
      <c r="A4689" s="6">
        <v>18139</v>
      </c>
      <c r="B4689" s="6">
        <v>4167563</v>
      </c>
      <c r="C4689" s="6" t="s">
        <v>4564</v>
      </c>
    </row>
    <row r="4690" spans="1:3" s="6" customFormat="1" ht="12.75">
      <c r="A4690" s="6">
        <v>18170</v>
      </c>
      <c r="B4690" s="6">
        <v>4167600</v>
      </c>
      <c r="C4690" s="6" t="s">
        <v>4565</v>
      </c>
    </row>
    <row r="4691" spans="1:3" s="6" customFormat="1" ht="12.75">
      <c r="A4691" s="6">
        <v>31358</v>
      </c>
      <c r="B4691" s="6">
        <v>4167617</v>
      </c>
      <c r="C4691" s="6" t="s">
        <v>4566</v>
      </c>
    </row>
    <row r="4692" spans="1:4" s="9" customFormat="1" ht="12.75">
      <c r="A4692" s="9">
        <v>18203</v>
      </c>
      <c r="B4692" s="9">
        <v>4167628</v>
      </c>
      <c r="C4692" s="9" t="e">
        <f>NA()</f>
        <v>#N/A</v>
      </c>
      <c r="D4692" s="10"/>
    </row>
    <row r="4693" spans="1:3" s="6" customFormat="1" ht="12.75">
      <c r="A4693" s="6">
        <v>4896</v>
      </c>
      <c r="B4693" s="6">
        <v>4167643</v>
      </c>
      <c r="C4693" s="6" t="s">
        <v>4567</v>
      </c>
    </row>
    <row r="4694" spans="1:3" s="6" customFormat="1" ht="12.75">
      <c r="A4694" s="6">
        <v>18236</v>
      </c>
      <c r="B4694" s="6">
        <v>4167671</v>
      </c>
      <c r="C4694" s="6" t="s">
        <v>4568</v>
      </c>
    </row>
    <row r="4695" spans="1:3" s="6" customFormat="1" ht="12.75">
      <c r="A4695" s="6">
        <v>18248</v>
      </c>
      <c r="B4695" s="6">
        <v>4167681</v>
      </c>
      <c r="C4695" s="6" t="s">
        <v>4569</v>
      </c>
    </row>
    <row r="4696" spans="1:3" s="6" customFormat="1" ht="12.75">
      <c r="A4696" s="6">
        <v>6891</v>
      </c>
      <c r="B4696" s="6">
        <v>4167695</v>
      </c>
      <c r="C4696" s="6" t="s">
        <v>4570</v>
      </c>
    </row>
    <row r="4697" spans="1:3" s="6" customFormat="1" ht="12.75">
      <c r="A4697" s="6">
        <v>31495</v>
      </c>
      <c r="B4697" s="6">
        <v>4167698</v>
      </c>
      <c r="C4697" s="6" t="s">
        <v>4571</v>
      </c>
    </row>
    <row r="4698" spans="1:3" s="6" customFormat="1" ht="12.75">
      <c r="A4698" s="6">
        <v>18331</v>
      </c>
      <c r="B4698" s="6">
        <v>4167716</v>
      </c>
      <c r="C4698" s="6" t="s">
        <v>4572</v>
      </c>
    </row>
    <row r="4699" spans="1:3" s="6" customFormat="1" ht="12.75">
      <c r="A4699" s="6">
        <v>31555</v>
      </c>
      <c r="B4699" s="6">
        <v>4167719</v>
      </c>
      <c r="C4699" s="6" t="s">
        <v>4573</v>
      </c>
    </row>
    <row r="4700" spans="1:3" s="6" customFormat="1" ht="12.75">
      <c r="A4700" s="6">
        <v>6989</v>
      </c>
      <c r="B4700" s="6">
        <v>4167749</v>
      </c>
      <c r="C4700" s="6" t="s">
        <v>4574</v>
      </c>
    </row>
    <row r="4701" spans="1:3" s="6" customFormat="1" ht="12.75">
      <c r="A4701" s="6">
        <v>18427</v>
      </c>
      <c r="B4701" s="6">
        <v>4167777</v>
      </c>
      <c r="C4701" s="6" t="s">
        <v>4575</v>
      </c>
    </row>
    <row r="4702" spans="1:3" s="6" customFormat="1" ht="12.75">
      <c r="A4702" s="6">
        <v>18447</v>
      </c>
      <c r="B4702" s="6">
        <v>4167785</v>
      </c>
      <c r="C4702" s="6" t="s">
        <v>4576</v>
      </c>
    </row>
    <row r="4703" spans="1:3" s="6" customFormat="1" ht="12.75">
      <c r="A4703" s="6">
        <v>18450</v>
      </c>
      <c r="B4703" s="6">
        <v>4167790</v>
      </c>
      <c r="C4703" s="6" t="s">
        <v>4577</v>
      </c>
    </row>
    <row r="4704" spans="1:3" s="6" customFormat="1" ht="12.75">
      <c r="A4704" s="6">
        <v>18462</v>
      </c>
      <c r="B4704" s="6">
        <v>4167802</v>
      </c>
      <c r="C4704" s="6" t="s">
        <v>4578</v>
      </c>
    </row>
    <row r="4705" spans="1:3" s="6" customFormat="1" ht="12.75">
      <c r="A4705" s="6">
        <v>27406</v>
      </c>
      <c r="B4705" s="6">
        <v>4167813</v>
      </c>
      <c r="C4705" s="6" t="s">
        <v>4579</v>
      </c>
    </row>
    <row r="4706" spans="1:3" s="6" customFormat="1" ht="12.75">
      <c r="A4706" s="6">
        <v>18496</v>
      </c>
      <c r="B4706" s="6">
        <v>4167817</v>
      </c>
      <c r="C4706" s="6" t="s">
        <v>4580</v>
      </c>
    </row>
    <row r="4707" spans="1:3" s="6" customFormat="1" ht="12.75">
      <c r="A4707" s="6">
        <v>7002</v>
      </c>
      <c r="B4707" s="6">
        <v>4167824</v>
      </c>
      <c r="C4707" s="6" t="s">
        <v>4581</v>
      </c>
    </row>
    <row r="4708" spans="1:3" s="6" customFormat="1" ht="12.75">
      <c r="A4708" s="6">
        <v>18495</v>
      </c>
      <c r="B4708" s="6">
        <v>4167825</v>
      </c>
      <c r="C4708" s="6" t="s">
        <v>4582</v>
      </c>
    </row>
    <row r="4709" spans="1:3" s="6" customFormat="1" ht="12.75">
      <c r="A4709" s="6">
        <v>4999</v>
      </c>
      <c r="B4709" s="6">
        <v>4167859</v>
      </c>
      <c r="C4709" s="6" t="s">
        <v>4583</v>
      </c>
    </row>
    <row r="4710" spans="1:3" s="6" customFormat="1" ht="12.75">
      <c r="A4710" s="6">
        <v>18588</v>
      </c>
      <c r="B4710" s="6">
        <v>4167866</v>
      </c>
      <c r="C4710" s="6" t="s">
        <v>4584</v>
      </c>
    </row>
    <row r="4711" spans="1:3" s="6" customFormat="1" ht="12.75">
      <c r="A4711" s="6">
        <v>18626</v>
      </c>
      <c r="B4711" s="6">
        <v>4167891</v>
      </c>
      <c r="C4711" s="6" t="s">
        <v>4585</v>
      </c>
    </row>
    <row r="4712" spans="1:3" s="6" customFormat="1" ht="12.75">
      <c r="A4712" s="6">
        <v>7042</v>
      </c>
      <c r="B4712" s="6">
        <v>4167897</v>
      </c>
      <c r="C4712" s="6" t="s">
        <v>4586</v>
      </c>
    </row>
    <row r="4713" spans="1:3" s="6" customFormat="1" ht="12.75">
      <c r="A4713" s="6">
        <v>18718</v>
      </c>
      <c r="B4713" s="6">
        <v>4167975</v>
      </c>
      <c r="C4713" s="6" t="s">
        <v>4587</v>
      </c>
    </row>
    <row r="4714" spans="1:3" s="6" customFormat="1" ht="12.75">
      <c r="A4714" s="6">
        <v>32390</v>
      </c>
      <c r="B4714" s="6">
        <v>4167976</v>
      </c>
      <c r="C4714" s="6" t="s">
        <v>4588</v>
      </c>
    </row>
    <row r="4715" spans="1:3" s="6" customFormat="1" ht="12.75">
      <c r="A4715" s="6">
        <v>32414</v>
      </c>
      <c r="B4715" s="6">
        <v>4167984</v>
      </c>
      <c r="C4715" s="6" t="s">
        <v>4589</v>
      </c>
    </row>
    <row r="4716" spans="1:3" s="6" customFormat="1" ht="12.75">
      <c r="A4716" s="6">
        <v>18746</v>
      </c>
      <c r="B4716" s="6">
        <v>4167987</v>
      </c>
      <c r="C4716" s="6" t="s">
        <v>4590</v>
      </c>
    </row>
    <row r="4717" spans="1:3" s="6" customFormat="1" ht="12.75">
      <c r="A4717" s="6">
        <v>18764</v>
      </c>
      <c r="B4717" s="6">
        <v>4168002</v>
      </c>
      <c r="C4717" s="6" t="s">
        <v>4591</v>
      </c>
    </row>
    <row r="4718" spans="1:3" s="6" customFormat="1" ht="12.75">
      <c r="A4718" s="6">
        <v>18777</v>
      </c>
      <c r="B4718" s="6">
        <v>4168022</v>
      </c>
      <c r="C4718" s="6" t="s">
        <v>4592</v>
      </c>
    </row>
    <row r="4719" spans="1:3" s="6" customFormat="1" ht="12.75">
      <c r="A4719" s="6">
        <v>32512</v>
      </c>
      <c r="B4719" s="6">
        <v>4168024</v>
      </c>
      <c r="C4719" s="6" t="s">
        <v>4593</v>
      </c>
    </row>
    <row r="4720" spans="1:3" s="6" customFormat="1" ht="12.75">
      <c r="A4720" s="6">
        <v>18781</v>
      </c>
      <c r="B4720" s="6">
        <v>4168026</v>
      </c>
      <c r="C4720" s="6" t="s">
        <v>4594</v>
      </c>
    </row>
    <row r="4721" spans="1:3" s="6" customFormat="1" ht="12.75">
      <c r="A4721" s="6">
        <v>27653</v>
      </c>
      <c r="B4721" s="6">
        <v>4168045</v>
      </c>
      <c r="C4721" s="6" t="s">
        <v>4595</v>
      </c>
    </row>
    <row r="4722" spans="1:3" s="6" customFormat="1" ht="12.75">
      <c r="A4722" s="6">
        <v>5105</v>
      </c>
      <c r="B4722" s="6">
        <v>4168048</v>
      </c>
      <c r="C4722" s="6" t="s">
        <v>4596</v>
      </c>
    </row>
    <row r="4723" spans="1:3" s="6" customFormat="1" ht="12.75">
      <c r="A4723" s="6">
        <v>32590</v>
      </c>
      <c r="B4723" s="6">
        <v>4168051</v>
      </c>
      <c r="C4723" s="6" t="s">
        <v>4597</v>
      </c>
    </row>
    <row r="4724" spans="1:3" s="6" customFormat="1" ht="12.75">
      <c r="A4724" s="6">
        <v>18891</v>
      </c>
      <c r="B4724" s="6">
        <v>4168073</v>
      </c>
      <c r="C4724" s="6" t="s">
        <v>4598</v>
      </c>
    </row>
    <row r="4725" spans="1:3" s="6" customFormat="1" ht="12.75">
      <c r="A4725" s="6">
        <v>18893</v>
      </c>
      <c r="B4725" s="6">
        <v>4168078</v>
      </c>
      <c r="C4725" s="6" t="s">
        <v>4599</v>
      </c>
    </row>
    <row r="4726" spans="1:3" s="6" customFormat="1" ht="12.75">
      <c r="A4726" s="6">
        <v>18900</v>
      </c>
      <c r="B4726" s="6">
        <v>4168083</v>
      </c>
      <c r="C4726" s="6" t="s">
        <v>4600</v>
      </c>
    </row>
    <row r="4727" spans="1:3" s="6" customFormat="1" ht="12.75">
      <c r="A4727" s="6">
        <v>7219</v>
      </c>
      <c r="B4727" s="6">
        <v>4168085</v>
      </c>
      <c r="C4727" s="6" t="s">
        <v>4601</v>
      </c>
    </row>
    <row r="4728" spans="1:3" s="6" customFormat="1" ht="12.75">
      <c r="A4728" s="6">
        <v>18919</v>
      </c>
      <c r="B4728" s="6">
        <v>4168098</v>
      </c>
      <c r="C4728" s="6" t="s">
        <v>4602</v>
      </c>
    </row>
    <row r="4729" spans="1:3" s="6" customFormat="1" ht="12.75">
      <c r="A4729" s="6">
        <v>18933</v>
      </c>
      <c r="B4729" s="6">
        <v>4168113</v>
      </c>
      <c r="C4729" s="6" t="s">
        <v>4603</v>
      </c>
    </row>
    <row r="4730" spans="1:3" s="6" customFormat="1" ht="12.75">
      <c r="A4730" s="6">
        <v>32878</v>
      </c>
      <c r="B4730" s="6">
        <v>4168121</v>
      </c>
      <c r="C4730" s="6" t="s">
        <v>4604</v>
      </c>
    </row>
    <row r="4731" spans="1:3" s="6" customFormat="1" ht="12.75">
      <c r="A4731" s="6">
        <v>18960</v>
      </c>
      <c r="B4731" s="6">
        <v>4168128</v>
      </c>
      <c r="C4731" s="6" t="s">
        <v>4605</v>
      </c>
    </row>
    <row r="4732" spans="1:3" s="6" customFormat="1" ht="12.75">
      <c r="A4732" s="6">
        <v>32846</v>
      </c>
      <c r="B4732" s="6">
        <v>4168144</v>
      </c>
      <c r="C4732" s="6" t="s">
        <v>4606</v>
      </c>
    </row>
    <row r="4733" spans="1:3" s="6" customFormat="1" ht="12.75">
      <c r="A4733" s="6">
        <v>5146</v>
      </c>
      <c r="B4733" s="6">
        <v>4168146</v>
      </c>
      <c r="C4733" s="6" t="s">
        <v>4607</v>
      </c>
    </row>
    <row r="4734" spans="1:3" s="6" customFormat="1" ht="12.75">
      <c r="A4734" s="6">
        <v>32861</v>
      </c>
      <c r="B4734" s="6">
        <v>4168154</v>
      </c>
      <c r="C4734" s="6" t="s">
        <v>4608</v>
      </c>
    </row>
    <row r="4735" spans="1:3" s="6" customFormat="1" ht="12.75">
      <c r="A4735" s="6">
        <v>19027</v>
      </c>
      <c r="B4735" s="6">
        <v>4168173</v>
      </c>
      <c r="C4735" s="6" t="s">
        <v>4609</v>
      </c>
    </row>
    <row r="4736" spans="1:3" s="6" customFormat="1" ht="12.75">
      <c r="A4736" s="6">
        <v>19028</v>
      </c>
      <c r="B4736" s="6">
        <v>4168177</v>
      </c>
      <c r="C4736" s="6" t="s">
        <v>4610</v>
      </c>
    </row>
    <row r="4737" spans="1:3" s="6" customFormat="1" ht="12.75">
      <c r="A4737" s="6">
        <v>19090</v>
      </c>
      <c r="B4737" s="6">
        <v>4168192</v>
      </c>
      <c r="C4737" s="6" t="s">
        <v>4611</v>
      </c>
    </row>
    <row r="4738" spans="1:3" s="6" customFormat="1" ht="12.75">
      <c r="A4738" s="6">
        <v>19096</v>
      </c>
      <c r="B4738" s="6">
        <v>4168198</v>
      </c>
      <c r="C4738" s="6" t="s">
        <v>4612</v>
      </c>
    </row>
    <row r="4739" spans="1:3" s="6" customFormat="1" ht="12.75">
      <c r="A4739" s="6">
        <v>19103</v>
      </c>
      <c r="B4739" s="6">
        <v>4168203</v>
      </c>
      <c r="C4739" s="6" t="s">
        <v>4613</v>
      </c>
    </row>
    <row r="4740" spans="1:3" s="6" customFormat="1" ht="12.75">
      <c r="A4740" s="6">
        <v>19123</v>
      </c>
      <c r="B4740" s="6">
        <v>4168211</v>
      </c>
      <c r="C4740" s="6" t="s">
        <v>4614</v>
      </c>
    </row>
    <row r="4741" spans="1:3" s="6" customFormat="1" ht="12.75">
      <c r="A4741" s="6">
        <v>33056</v>
      </c>
      <c r="B4741" s="6">
        <v>4168213</v>
      </c>
      <c r="C4741" s="6" t="s">
        <v>4615</v>
      </c>
    </row>
    <row r="4742" spans="1:3" s="6" customFormat="1" ht="12.75">
      <c r="A4742" s="6">
        <v>19128</v>
      </c>
      <c r="B4742" s="6">
        <v>4168216</v>
      </c>
      <c r="C4742" s="6" t="s">
        <v>4616</v>
      </c>
    </row>
    <row r="4743" spans="1:3" s="6" customFormat="1" ht="12.75">
      <c r="A4743" s="6">
        <v>33117</v>
      </c>
      <c r="B4743" s="6">
        <v>4168230</v>
      </c>
      <c r="C4743" s="6" t="s">
        <v>4617</v>
      </c>
    </row>
    <row r="4744" spans="1:3" s="6" customFormat="1" ht="12.75">
      <c r="A4744" s="6">
        <v>19153</v>
      </c>
      <c r="B4744" s="6">
        <v>4168237</v>
      </c>
      <c r="C4744" s="6" t="s">
        <v>4618</v>
      </c>
    </row>
    <row r="4745" spans="1:3" s="6" customFormat="1" ht="12.75">
      <c r="A4745" s="6">
        <v>19200</v>
      </c>
      <c r="B4745" s="6">
        <v>4168268</v>
      </c>
      <c r="C4745" s="6" t="s">
        <v>4619</v>
      </c>
    </row>
    <row r="4746" spans="1:3" s="6" customFormat="1" ht="12.75">
      <c r="A4746" s="6">
        <v>19223</v>
      </c>
      <c r="B4746" s="6">
        <v>4168275</v>
      </c>
      <c r="C4746" s="6" t="s">
        <v>4620</v>
      </c>
    </row>
    <row r="4747" spans="1:3" s="6" customFormat="1" ht="12.75">
      <c r="A4747" s="6">
        <v>33262</v>
      </c>
      <c r="B4747" s="6">
        <v>4168279</v>
      </c>
      <c r="C4747" s="6" t="s">
        <v>4621</v>
      </c>
    </row>
    <row r="4748" spans="1:3" s="6" customFormat="1" ht="12.75">
      <c r="A4748" s="6">
        <v>33334</v>
      </c>
      <c r="B4748" s="6">
        <v>4168289</v>
      </c>
      <c r="C4748" s="6" t="s">
        <v>4622</v>
      </c>
    </row>
    <row r="4749" spans="1:3" s="6" customFormat="1" ht="12.75">
      <c r="A4749" s="6">
        <v>27981</v>
      </c>
      <c r="B4749" s="6">
        <v>4168302</v>
      </c>
      <c r="C4749" s="6" t="s">
        <v>4623</v>
      </c>
    </row>
    <row r="4750" spans="1:3" s="6" customFormat="1" ht="12.75">
      <c r="A4750" s="6">
        <v>19242</v>
      </c>
      <c r="B4750" s="6">
        <v>4168316</v>
      </c>
      <c r="C4750" s="6" t="s">
        <v>4624</v>
      </c>
    </row>
    <row r="4751" spans="1:3" s="6" customFormat="1" ht="12.75">
      <c r="A4751" s="6">
        <v>5232</v>
      </c>
      <c r="B4751" s="6">
        <v>4168328</v>
      </c>
      <c r="C4751" s="6" t="s">
        <v>4625</v>
      </c>
    </row>
    <row r="4752" spans="1:3" s="6" customFormat="1" ht="12.75">
      <c r="A4752" s="6">
        <v>19263</v>
      </c>
      <c r="B4752" s="6">
        <v>4168335</v>
      </c>
      <c r="C4752" s="6" t="s">
        <v>4626</v>
      </c>
    </row>
    <row r="4753" spans="1:3" s="6" customFormat="1" ht="12.75">
      <c r="A4753" s="6">
        <v>19268</v>
      </c>
      <c r="B4753" s="6">
        <v>4168345</v>
      </c>
      <c r="C4753" s="6" t="s">
        <v>4627</v>
      </c>
    </row>
    <row r="4754" spans="1:3" s="6" customFormat="1" ht="12.75">
      <c r="A4754" s="6">
        <v>19285</v>
      </c>
      <c r="B4754" s="6">
        <v>4168356</v>
      </c>
      <c r="C4754" s="6" t="s">
        <v>4628</v>
      </c>
    </row>
    <row r="4755" spans="1:3" s="6" customFormat="1" ht="12.75">
      <c r="A4755" s="6">
        <v>19308</v>
      </c>
      <c r="B4755" s="6">
        <v>4168366</v>
      </c>
      <c r="C4755" s="6" t="s">
        <v>4629</v>
      </c>
    </row>
    <row r="4756" spans="1:3" s="6" customFormat="1" ht="12.75">
      <c r="A4756" s="6">
        <v>5280</v>
      </c>
      <c r="B4756" s="6">
        <v>4168395</v>
      </c>
      <c r="C4756" s="6" t="s">
        <v>4630</v>
      </c>
    </row>
    <row r="4757" spans="1:3" s="6" customFormat="1" ht="12.75">
      <c r="A4757" s="6">
        <v>19360</v>
      </c>
      <c r="B4757" s="6">
        <v>4168405</v>
      </c>
      <c r="C4757" s="6" t="s">
        <v>4631</v>
      </c>
    </row>
    <row r="4758" spans="1:3" s="6" customFormat="1" ht="12.75">
      <c r="A4758" s="6">
        <v>19377</v>
      </c>
      <c r="B4758" s="6">
        <v>4168415</v>
      </c>
      <c r="C4758" s="6" t="s">
        <v>4632</v>
      </c>
    </row>
    <row r="4759" spans="1:3" s="6" customFormat="1" ht="12.75">
      <c r="A4759" s="6">
        <v>19390</v>
      </c>
      <c r="B4759" s="6">
        <v>4168425</v>
      </c>
      <c r="C4759" s="6" t="s">
        <v>4633</v>
      </c>
    </row>
    <row r="4760" spans="1:3" s="6" customFormat="1" ht="12.75">
      <c r="A4760" s="6">
        <v>19394</v>
      </c>
      <c r="B4760" s="6">
        <v>4168429</v>
      </c>
      <c r="C4760" s="6" t="s">
        <v>4634</v>
      </c>
    </row>
    <row r="4761" spans="1:3" s="6" customFormat="1" ht="12.75">
      <c r="A4761" s="6">
        <v>19398</v>
      </c>
      <c r="B4761" s="6">
        <v>4168434</v>
      </c>
      <c r="C4761" s="6" t="s">
        <v>4635</v>
      </c>
    </row>
    <row r="4762" spans="1:3" s="6" customFormat="1" ht="12.75">
      <c r="A4762" s="6">
        <v>19408</v>
      </c>
      <c r="B4762" s="6">
        <v>4168443</v>
      </c>
      <c r="C4762" s="6" t="s">
        <v>4636</v>
      </c>
    </row>
    <row r="4763" spans="1:3" s="6" customFormat="1" ht="12.75">
      <c r="A4763" s="6">
        <v>19463</v>
      </c>
      <c r="B4763" s="6">
        <v>4168481</v>
      </c>
      <c r="C4763" s="6" t="s">
        <v>4637</v>
      </c>
    </row>
    <row r="4764" spans="1:3" s="6" customFormat="1" ht="12.75">
      <c r="A4764" s="6">
        <v>34038</v>
      </c>
      <c r="B4764" s="6">
        <v>4168484</v>
      </c>
      <c r="C4764" s="6" t="s">
        <v>4638</v>
      </c>
    </row>
    <row r="4765" spans="1:3" s="6" customFormat="1" ht="12.75">
      <c r="A4765" s="6">
        <v>19487</v>
      </c>
      <c r="B4765" s="6">
        <v>4168492</v>
      </c>
      <c r="C4765" s="6" t="s">
        <v>4639</v>
      </c>
    </row>
    <row r="4766" spans="1:3" s="6" customFormat="1" ht="12.75">
      <c r="A4766" s="6">
        <v>5336</v>
      </c>
      <c r="B4766" s="6">
        <v>4168516</v>
      </c>
      <c r="C4766" s="6" t="s">
        <v>4640</v>
      </c>
    </row>
    <row r="4767" spans="1:3" s="6" customFormat="1" ht="12.75">
      <c r="A4767" s="6">
        <v>19552</v>
      </c>
      <c r="B4767" s="6">
        <v>4168544</v>
      </c>
      <c r="C4767" s="6" t="s">
        <v>4641</v>
      </c>
    </row>
    <row r="4768" spans="1:3" s="6" customFormat="1" ht="12.75">
      <c r="A4768" s="6">
        <v>34199</v>
      </c>
      <c r="B4768" s="6">
        <v>4168553</v>
      </c>
      <c r="C4768" s="6" t="s">
        <v>4642</v>
      </c>
    </row>
    <row r="4769" spans="1:3" s="6" customFormat="1" ht="12.75">
      <c r="A4769" s="6">
        <v>19580</v>
      </c>
      <c r="B4769" s="6">
        <v>4168560</v>
      </c>
      <c r="C4769" s="6" t="s">
        <v>4643</v>
      </c>
    </row>
    <row r="4770" spans="1:3" s="6" customFormat="1" ht="12.75">
      <c r="A4770" s="6">
        <v>19604</v>
      </c>
      <c r="B4770" s="6">
        <v>4168567</v>
      </c>
      <c r="C4770" s="6" t="s">
        <v>4644</v>
      </c>
    </row>
    <row r="4771" spans="1:3" s="6" customFormat="1" ht="12.75">
      <c r="A4771" s="6">
        <v>19630</v>
      </c>
      <c r="B4771" s="6">
        <v>4168600</v>
      </c>
      <c r="C4771" s="6" t="s">
        <v>4645</v>
      </c>
    </row>
    <row r="4772" spans="1:3" s="6" customFormat="1" ht="12.75">
      <c r="A4772" s="6">
        <v>19633</v>
      </c>
      <c r="B4772" s="6">
        <v>4168605</v>
      </c>
      <c r="C4772" s="6" t="s">
        <v>4646</v>
      </c>
    </row>
    <row r="4773" spans="1:3" s="6" customFormat="1" ht="12.75">
      <c r="A4773" s="6">
        <v>19683</v>
      </c>
      <c r="B4773" s="6">
        <v>4168637</v>
      </c>
      <c r="C4773" s="6" t="s">
        <v>4647</v>
      </c>
    </row>
    <row r="4774" spans="1:3" s="6" customFormat="1" ht="12.75">
      <c r="A4774" s="6">
        <v>19703</v>
      </c>
      <c r="B4774" s="6">
        <v>4168650</v>
      </c>
      <c r="C4774" s="6" t="s">
        <v>4648</v>
      </c>
    </row>
    <row r="4775" spans="1:4" s="9" customFormat="1" ht="12.75">
      <c r="A4775" s="9">
        <v>34567</v>
      </c>
      <c r="B4775" s="9">
        <v>4168660</v>
      </c>
      <c r="C4775" s="9" t="e">
        <f>NA()</f>
        <v>#N/A</v>
      </c>
      <c r="D4775" s="10"/>
    </row>
    <row r="4776" spans="1:3" s="6" customFormat="1" ht="12.75">
      <c r="A4776" s="6">
        <v>19801</v>
      </c>
      <c r="B4776" s="6">
        <v>4168685</v>
      </c>
      <c r="C4776" s="6" t="s">
        <v>4649</v>
      </c>
    </row>
    <row r="4777" spans="1:3" s="6" customFormat="1" ht="12.75">
      <c r="A4777" s="6">
        <v>28463</v>
      </c>
      <c r="B4777" s="6">
        <v>4168687</v>
      </c>
      <c r="C4777" s="6" t="s">
        <v>4650</v>
      </c>
    </row>
    <row r="4778" spans="1:4" s="9" customFormat="1" ht="12.75">
      <c r="A4778" s="9">
        <v>19790</v>
      </c>
      <c r="B4778" s="9">
        <v>4168690</v>
      </c>
      <c r="C4778" s="9" t="e">
        <f>NA()</f>
        <v>#N/A</v>
      </c>
      <c r="D4778" s="10"/>
    </row>
    <row r="4779" spans="1:3" s="6" customFormat="1" ht="12.75">
      <c r="A4779" s="6">
        <v>34715</v>
      </c>
      <c r="B4779" s="6">
        <v>4168726</v>
      </c>
      <c r="C4779" s="6" t="s">
        <v>4651</v>
      </c>
    </row>
    <row r="4780" spans="1:3" s="6" customFormat="1" ht="12.75">
      <c r="A4780" s="6">
        <v>19845</v>
      </c>
      <c r="B4780" s="6">
        <v>4168729</v>
      </c>
      <c r="C4780" s="6" t="s">
        <v>4652</v>
      </c>
    </row>
    <row r="4781" spans="1:3" s="6" customFormat="1" ht="12.75">
      <c r="A4781" s="6">
        <v>19848</v>
      </c>
      <c r="B4781" s="6">
        <v>4168734</v>
      </c>
      <c r="C4781" s="6" t="s">
        <v>4653</v>
      </c>
    </row>
    <row r="4782" spans="1:4" s="9" customFormat="1" ht="12.75">
      <c r="A4782" s="9">
        <v>19860</v>
      </c>
      <c r="B4782" s="9">
        <v>4168755</v>
      </c>
      <c r="C4782" s="9" t="e">
        <f>NA()</f>
        <v>#N/A</v>
      </c>
      <c r="D4782" s="10"/>
    </row>
    <row r="4783" spans="1:3" s="6" customFormat="1" ht="12.75">
      <c r="A4783" s="6">
        <v>19871</v>
      </c>
      <c r="B4783" s="6">
        <v>4168763</v>
      </c>
      <c r="C4783" s="6" t="s">
        <v>4654</v>
      </c>
    </row>
    <row r="4784" spans="1:3" s="6" customFormat="1" ht="12.75">
      <c r="A4784" s="6">
        <v>19878</v>
      </c>
      <c r="B4784" s="6">
        <v>4168767</v>
      </c>
      <c r="C4784" s="6" t="s">
        <v>4655</v>
      </c>
    </row>
    <row r="4785" spans="1:3" s="6" customFormat="1" ht="12.75">
      <c r="A4785" s="6">
        <v>5492</v>
      </c>
      <c r="B4785" s="6">
        <v>4168779</v>
      </c>
      <c r="C4785" s="6" t="s">
        <v>4656</v>
      </c>
    </row>
    <row r="4786" spans="1:3" s="6" customFormat="1" ht="12.75">
      <c r="A4786" s="6">
        <v>19940</v>
      </c>
      <c r="B4786" s="6">
        <v>4168830</v>
      </c>
      <c r="C4786" s="6" t="s">
        <v>4657</v>
      </c>
    </row>
    <row r="4787" spans="1:3" s="6" customFormat="1" ht="12.75">
      <c r="A4787" s="6">
        <v>28627</v>
      </c>
      <c r="B4787" s="6">
        <v>4168845</v>
      </c>
      <c r="C4787" s="6" t="s">
        <v>4658</v>
      </c>
    </row>
    <row r="4788" spans="1:3" s="6" customFormat="1" ht="12.75">
      <c r="A4788" s="6">
        <v>5538</v>
      </c>
      <c r="B4788" s="6">
        <v>4168847</v>
      </c>
      <c r="C4788" s="6" t="s">
        <v>4659</v>
      </c>
    </row>
    <row r="4789" spans="1:3" s="6" customFormat="1" ht="12.75">
      <c r="A4789" s="6">
        <v>35081</v>
      </c>
      <c r="B4789" s="6">
        <v>4168861</v>
      </c>
      <c r="C4789" s="6" t="s">
        <v>4660</v>
      </c>
    </row>
    <row r="4790" spans="1:3" s="6" customFormat="1" ht="12.75">
      <c r="A4790" s="6">
        <v>20076</v>
      </c>
      <c r="B4790" s="6">
        <v>4168891</v>
      </c>
      <c r="C4790" s="6" t="s">
        <v>4661</v>
      </c>
    </row>
    <row r="4791" spans="1:3" s="6" customFormat="1" ht="12.75">
      <c r="A4791" s="6">
        <v>5566</v>
      </c>
      <c r="B4791" s="6">
        <v>4168894</v>
      </c>
      <c r="C4791" s="6" t="s">
        <v>4662</v>
      </c>
    </row>
    <row r="4792" spans="1:3" s="6" customFormat="1" ht="12.75">
      <c r="A4792" s="6">
        <v>20095</v>
      </c>
      <c r="B4792" s="6">
        <v>4168907</v>
      </c>
      <c r="C4792" s="6" t="s">
        <v>4663</v>
      </c>
    </row>
    <row r="4793" spans="1:3" s="6" customFormat="1" ht="12.75">
      <c r="A4793" s="6">
        <v>20105</v>
      </c>
      <c r="B4793" s="6">
        <v>4168912</v>
      </c>
      <c r="C4793" s="6" t="s">
        <v>4664</v>
      </c>
    </row>
    <row r="4794" spans="1:3" s="6" customFormat="1" ht="12.75">
      <c r="A4794" s="6">
        <v>5589</v>
      </c>
      <c r="B4794" s="6">
        <v>4168915</v>
      </c>
      <c r="C4794" s="6" t="s">
        <v>4665</v>
      </c>
    </row>
    <row r="4795" spans="1:3" s="6" customFormat="1" ht="12.75">
      <c r="A4795" s="6">
        <v>20134</v>
      </c>
      <c r="B4795" s="6">
        <v>4168922</v>
      </c>
      <c r="C4795" s="6" t="s">
        <v>4666</v>
      </c>
    </row>
    <row r="4796" spans="1:3" s="6" customFormat="1" ht="12.75">
      <c r="A4796" s="6">
        <v>20200</v>
      </c>
      <c r="B4796" s="6">
        <v>4168942</v>
      </c>
      <c r="C4796" s="6" t="s">
        <v>4667</v>
      </c>
    </row>
    <row r="4797" spans="1:3" s="6" customFormat="1" ht="12.75">
      <c r="A4797" s="6">
        <v>20222</v>
      </c>
      <c r="B4797" s="6">
        <v>4168952</v>
      </c>
      <c r="C4797" s="6" t="s">
        <v>4668</v>
      </c>
    </row>
    <row r="4798" spans="1:3" s="6" customFormat="1" ht="12.75">
      <c r="A4798" s="6">
        <v>20232</v>
      </c>
      <c r="B4798" s="6">
        <v>4168960</v>
      </c>
      <c r="C4798" s="6" t="s">
        <v>4669</v>
      </c>
    </row>
    <row r="4799" spans="1:4" s="9" customFormat="1" ht="12.75">
      <c r="A4799" s="9">
        <v>20234</v>
      </c>
      <c r="B4799" s="9">
        <v>4168969</v>
      </c>
      <c r="C4799" s="9" t="e">
        <f>NA()</f>
        <v>#N/A</v>
      </c>
      <c r="D4799" s="10"/>
    </row>
    <row r="4800" spans="1:3" s="6" customFormat="1" ht="12.75">
      <c r="A4800" s="6">
        <v>20235</v>
      </c>
      <c r="B4800" s="6">
        <v>4168972</v>
      </c>
      <c r="C4800" s="6" t="s">
        <v>4670</v>
      </c>
    </row>
    <row r="4801" spans="1:3" s="6" customFormat="1" ht="12.75">
      <c r="A4801" s="6">
        <v>20293</v>
      </c>
      <c r="B4801" s="6">
        <v>4168978</v>
      </c>
      <c r="C4801" s="6" t="s">
        <v>4671</v>
      </c>
    </row>
    <row r="4802" spans="1:3" s="6" customFormat="1" ht="12.75">
      <c r="A4802" s="6">
        <v>20254</v>
      </c>
      <c r="B4802" s="6">
        <v>4168992</v>
      </c>
      <c r="C4802" s="6" t="s">
        <v>4672</v>
      </c>
    </row>
    <row r="4803" spans="1:3" s="6" customFormat="1" ht="12.75">
      <c r="A4803" s="6">
        <v>20277</v>
      </c>
      <c r="B4803" s="6">
        <v>4169003</v>
      </c>
      <c r="C4803" s="6" t="s">
        <v>4673</v>
      </c>
    </row>
    <row r="4804" spans="1:4" s="9" customFormat="1" ht="12.75">
      <c r="A4804" s="9">
        <v>35565</v>
      </c>
      <c r="B4804" s="9">
        <v>4169012</v>
      </c>
      <c r="C4804" s="14" t="e">
        <f>NA()</f>
        <v>#N/A</v>
      </c>
      <c r="D4804" s="10"/>
    </row>
    <row r="4805" spans="1:3" s="6" customFormat="1" ht="12.75">
      <c r="A4805" s="6">
        <v>35552</v>
      </c>
      <c r="B4805" s="6">
        <v>4169034</v>
      </c>
      <c r="C4805" s="6" t="s">
        <v>4674</v>
      </c>
    </row>
    <row r="4806" spans="1:3" s="6" customFormat="1" ht="12.75">
      <c r="A4806" s="6">
        <v>20352</v>
      </c>
      <c r="B4806" s="6">
        <v>4169040</v>
      </c>
      <c r="C4806" s="6" t="s">
        <v>4675</v>
      </c>
    </row>
    <row r="4807" spans="1:3" s="6" customFormat="1" ht="12.75">
      <c r="A4807" s="6">
        <v>20351</v>
      </c>
      <c r="B4807" s="6">
        <v>4169045</v>
      </c>
      <c r="C4807" s="6" t="s">
        <v>4676</v>
      </c>
    </row>
    <row r="4808" spans="1:3" s="6" customFormat="1" ht="12.75">
      <c r="A4808" s="6">
        <v>20355</v>
      </c>
      <c r="B4808" s="6">
        <v>4169049</v>
      </c>
      <c r="C4808" s="6" t="s">
        <v>4677</v>
      </c>
    </row>
    <row r="4809" spans="1:3" s="6" customFormat="1" ht="12.75">
      <c r="A4809" s="6">
        <v>20361</v>
      </c>
      <c r="B4809" s="6">
        <v>4169065</v>
      </c>
      <c r="C4809" s="6" t="s">
        <v>4678</v>
      </c>
    </row>
    <row r="4810" spans="1:3" s="6" customFormat="1" ht="12.75">
      <c r="A4810" s="6">
        <v>20386</v>
      </c>
      <c r="B4810" s="6">
        <v>4169079</v>
      </c>
      <c r="C4810" s="6" t="s">
        <v>4679</v>
      </c>
    </row>
    <row r="4811" spans="1:3" s="6" customFormat="1" ht="12.75">
      <c r="A4811" s="6">
        <v>20423</v>
      </c>
      <c r="B4811" s="6">
        <v>4169084</v>
      </c>
      <c r="C4811" s="6" t="s">
        <v>4680</v>
      </c>
    </row>
    <row r="4812" spans="1:3" s="6" customFormat="1" ht="12.75">
      <c r="A4812" s="6">
        <v>28956</v>
      </c>
      <c r="B4812" s="6">
        <v>4169113</v>
      </c>
      <c r="C4812" s="6" t="s">
        <v>4681</v>
      </c>
    </row>
    <row r="4813" spans="1:3" s="6" customFormat="1" ht="12.75">
      <c r="A4813" s="6">
        <v>5706</v>
      </c>
      <c r="B4813" s="6">
        <v>4169117</v>
      </c>
      <c r="C4813" s="6" t="s">
        <v>4682</v>
      </c>
    </row>
    <row r="4814" spans="1:3" s="6" customFormat="1" ht="12.75">
      <c r="A4814" s="6">
        <v>28983</v>
      </c>
      <c r="B4814" s="6">
        <v>4169129</v>
      </c>
      <c r="C4814" s="6" t="s">
        <v>4683</v>
      </c>
    </row>
    <row r="4815" spans="1:3" s="6" customFormat="1" ht="12.75">
      <c r="A4815" s="6">
        <v>20478</v>
      </c>
      <c r="B4815" s="6">
        <v>4169136</v>
      </c>
      <c r="C4815" s="6" t="s">
        <v>4684</v>
      </c>
    </row>
    <row r="4816" spans="1:3" s="6" customFormat="1" ht="12.75">
      <c r="A4816" s="6">
        <v>20477</v>
      </c>
      <c r="B4816" s="6">
        <v>4169140</v>
      </c>
      <c r="C4816" s="6" t="s">
        <v>4685</v>
      </c>
    </row>
    <row r="4817" spans="1:3" s="6" customFormat="1" ht="12.75">
      <c r="A4817" s="6">
        <v>20481</v>
      </c>
      <c r="B4817" s="6">
        <v>4169146</v>
      </c>
      <c r="C4817" s="6" t="s">
        <v>4686</v>
      </c>
    </row>
    <row r="4818" spans="1:3" s="6" customFormat="1" ht="12.75">
      <c r="A4818" s="6">
        <v>5727</v>
      </c>
      <c r="B4818" s="6">
        <v>4169162</v>
      </c>
      <c r="C4818" s="6" t="s">
        <v>4687</v>
      </c>
    </row>
    <row r="4819" spans="1:3" s="6" customFormat="1" ht="12.75">
      <c r="A4819" s="6">
        <v>5729</v>
      </c>
      <c r="B4819" s="6">
        <v>4169168</v>
      </c>
      <c r="C4819" s="6" t="s">
        <v>4688</v>
      </c>
    </row>
    <row r="4820" spans="1:3" s="6" customFormat="1" ht="12.75">
      <c r="A4820" s="6">
        <v>20537</v>
      </c>
      <c r="B4820" s="6">
        <v>4169178</v>
      </c>
      <c r="C4820" s="6" t="s">
        <v>4689</v>
      </c>
    </row>
    <row r="4821" spans="1:3" s="6" customFormat="1" ht="12.75">
      <c r="A4821" s="6">
        <v>8027</v>
      </c>
      <c r="B4821" s="6">
        <v>4169198</v>
      </c>
      <c r="C4821" s="6" t="s">
        <v>4690</v>
      </c>
    </row>
    <row r="4822" spans="1:3" s="6" customFormat="1" ht="12.75">
      <c r="A4822" s="6">
        <v>20601</v>
      </c>
      <c r="B4822" s="6">
        <v>4169202</v>
      </c>
      <c r="C4822" s="6" t="s">
        <v>4691</v>
      </c>
    </row>
    <row r="4823" spans="1:3" s="6" customFormat="1" ht="12.75">
      <c r="A4823" s="6">
        <v>8033</v>
      </c>
      <c r="B4823" s="6">
        <v>4169203</v>
      </c>
      <c r="C4823" s="6" t="s">
        <v>4692</v>
      </c>
    </row>
    <row r="4824" spans="1:4" s="9" customFormat="1" ht="12.75">
      <c r="A4824" s="9">
        <v>20608</v>
      </c>
      <c r="B4824" s="9">
        <v>4169207</v>
      </c>
      <c r="C4824" s="9" t="e">
        <f>NA()</f>
        <v>#N/A</v>
      </c>
      <c r="D4824" s="10"/>
    </row>
    <row r="4825" spans="1:3" s="6" customFormat="1" ht="12.75">
      <c r="A4825" s="6">
        <v>5766</v>
      </c>
      <c r="B4825" s="6">
        <v>4169216</v>
      </c>
      <c r="C4825" s="6" t="s">
        <v>4693</v>
      </c>
    </row>
    <row r="4826" spans="1:3" s="6" customFormat="1" ht="12.75">
      <c r="A4826" s="6">
        <v>36125</v>
      </c>
      <c r="B4826" s="6">
        <v>4169221</v>
      </c>
      <c r="C4826" s="6" t="s">
        <v>4694</v>
      </c>
    </row>
    <row r="4827" spans="1:4" s="9" customFormat="1" ht="12.75">
      <c r="A4827" s="9">
        <v>20640</v>
      </c>
      <c r="B4827" s="9">
        <v>4169234</v>
      </c>
      <c r="C4827" s="9" t="e">
        <f>NA()</f>
        <v>#N/A</v>
      </c>
      <c r="D4827" s="10"/>
    </row>
    <row r="4828" spans="1:3" s="6" customFormat="1" ht="12.75">
      <c r="A4828" s="6">
        <v>20647</v>
      </c>
      <c r="B4828" s="6">
        <v>4169238</v>
      </c>
      <c r="C4828" s="6" t="s">
        <v>4695</v>
      </c>
    </row>
    <row r="4829" spans="1:3" s="6" customFormat="1" ht="12.75">
      <c r="A4829" s="6">
        <v>20678</v>
      </c>
      <c r="B4829" s="6">
        <v>4169256</v>
      </c>
      <c r="C4829" s="6" t="s">
        <v>4696</v>
      </c>
    </row>
    <row r="4830" spans="1:3" s="6" customFormat="1" ht="12.75">
      <c r="A4830" s="6">
        <v>20709</v>
      </c>
      <c r="B4830" s="6">
        <v>4169277</v>
      </c>
      <c r="C4830" s="6" t="s">
        <v>4697</v>
      </c>
    </row>
    <row r="4831" spans="1:3" s="6" customFormat="1" ht="12.75">
      <c r="A4831" s="6">
        <v>5822</v>
      </c>
      <c r="B4831" s="6">
        <v>4169282</v>
      </c>
      <c r="C4831" s="6" t="s">
        <v>4698</v>
      </c>
    </row>
    <row r="4832" spans="1:3" s="6" customFormat="1" ht="12.75">
      <c r="A4832" s="6">
        <v>20730</v>
      </c>
      <c r="B4832" s="6">
        <v>4169285</v>
      </c>
      <c r="C4832" s="6" t="s">
        <v>4699</v>
      </c>
    </row>
    <row r="4833" spans="1:3" s="6" customFormat="1" ht="12.75">
      <c r="A4833" s="6">
        <v>20749</v>
      </c>
      <c r="B4833" s="6">
        <v>4169295</v>
      </c>
      <c r="C4833" s="6" t="s">
        <v>4700</v>
      </c>
    </row>
    <row r="4834" spans="1:3" s="6" customFormat="1" ht="12.75">
      <c r="A4834" s="6">
        <v>20782</v>
      </c>
      <c r="B4834" s="6">
        <v>4169324</v>
      </c>
      <c r="C4834" s="6" t="s">
        <v>4701</v>
      </c>
    </row>
    <row r="4835" spans="1:3" s="6" customFormat="1" ht="12.75">
      <c r="A4835" s="6">
        <v>36475</v>
      </c>
      <c r="B4835" s="6">
        <v>4169348</v>
      </c>
      <c r="C4835" s="6" t="s">
        <v>4702</v>
      </c>
    </row>
    <row r="4836" spans="1:3" s="6" customFormat="1" ht="12.75">
      <c r="A4836" s="6">
        <v>29347</v>
      </c>
      <c r="B4836" s="6">
        <v>4169398</v>
      </c>
      <c r="C4836" s="6" t="s">
        <v>4703</v>
      </c>
    </row>
    <row r="4837" spans="1:3" s="6" customFormat="1" ht="12.75">
      <c r="A4837" s="6">
        <v>20908</v>
      </c>
      <c r="B4837" s="6">
        <v>4169401</v>
      </c>
      <c r="C4837" s="6" t="s">
        <v>4704</v>
      </c>
    </row>
    <row r="4838" spans="1:3" s="6" customFormat="1" ht="12.75">
      <c r="A4838" s="6">
        <v>29353</v>
      </c>
      <c r="B4838" s="6">
        <v>4169408</v>
      </c>
      <c r="C4838" s="6" t="s">
        <v>4705</v>
      </c>
    </row>
    <row r="4839" spans="1:3" s="6" customFormat="1" ht="12.75">
      <c r="A4839" s="6">
        <v>8188</v>
      </c>
      <c r="B4839" s="6">
        <v>4169420</v>
      </c>
      <c r="C4839" s="6" t="s">
        <v>4706</v>
      </c>
    </row>
    <row r="4840" spans="1:3" s="6" customFormat="1" ht="12.75">
      <c r="A4840" s="6">
        <v>5882</v>
      </c>
      <c r="B4840" s="6">
        <v>4169421</v>
      </c>
      <c r="C4840" s="6" t="s">
        <v>4707</v>
      </c>
    </row>
    <row r="4841" spans="1:3" s="6" customFormat="1" ht="12.75">
      <c r="A4841" s="6">
        <v>21024</v>
      </c>
      <c r="B4841" s="6">
        <v>4169442</v>
      </c>
      <c r="C4841" s="6" t="s">
        <v>4708</v>
      </c>
    </row>
    <row r="4842" spans="1:3" s="6" customFormat="1" ht="12.75">
      <c r="A4842" s="6">
        <v>21037</v>
      </c>
      <c r="B4842" s="6">
        <v>4169447</v>
      </c>
      <c r="C4842" s="6" t="s">
        <v>4709</v>
      </c>
    </row>
    <row r="4843" spans="1:3" s="6" customFormat="1" ht="12.75">
      <c r="A4843" s="6">
        <v>36674</v>
      </c>
      <c r="B4843" s="6">
        <v>4169467</v>
      </c>
      <c r="C4843" s="6" t="s">
        <v>4710</v>
      </c>
    </row>
    <row r="4844" spans="1:3" s="6" customFormat="1" ht="12.75">
      <c r="A4844" s="6">
        <v>21121</v>
      </c>
      <c r="B4844" s="6">
        <v>4169487</v>
      </c>
      <c r="C4844" s="6" t="s">
        <v>4711</v>
      </c>
    </row>
    <row r="4845" spans="1:3" s="6" customFormat="1" ht="12.75">
      <c r="A4845" s="6">
        <v>5940</v>
      </c>
      <c r="B4845" s="6">
        <v>4169528</v>
      </c>
      <c r="C4845" s="6" t="s">
        <v>4712</v>
      </c>
    </row>
    <row r="4846" spans="1:3" s="6" customFormat="1" ht="12.75">
      <c r="A4846" s="6">
        <v>21176</v>
      </c>
      <c r="B4846" s="6">
        <v>4169534</v>
      </c>
      <c r="C4846" s="6" t="s">
        <v>4713</v>
      </c>
    </row>
    <row r="4847" spans="1:3" s="6" customFormat="1" ht="12.75">
      <c r="A4847" s="6">
        <v>5994</v>
      </c>
      <c r="B4847" s="6">
        <v>4169538</v>
      </c>
      <c r="C4847" s="6" t="s">
        <v>4714</v>
      </c>
    </row>
    <row r="4848" spans="1:3" s="6" customFormat="1" ht="12.75">
      <c r="A4848" s="6">
        <v>37054</v>
      </c>
      <c r="B4848" s="6">
        <v>4169543</v>
      </c>
      <c r="C4848" s="6" t="s">
        <v>4715</v>
      </c>
    </row>
    <row r="4849" spans="1:3" s="6" customFormat="1" ht="12.75">
      <c r="A4849" s="6">
        <v>21186</v>
      </c>
      <c r="B4849" s="6">
        <v>4169544</v>
      </c>
      <c r="C4849" s="6" t="s">
        <v>4716</v>
      </c>
    </row>
    <row r="4850" spans="1:3" s="6" customFormat="1" ht="12.75">
      <c r="A4850" s="6">
        <v>37077</v>
      </c>
      <c r="B4850" s="6">
        <v>4169547</v>
      </c>
      <c r="C4850" s="6" t="s">
        <v>4717</v>
      </c>
    </row>
    <row r="4851" spans="1:3" s="6" customFormat="1" ht="12.75">
      <c r="A4851" s="6">
        <v>21219</v>
      </c>
      <c r="B4851" s="6">
        <v>4169563</v>
      </c>
      <c r="C4851" s="6" t="s">
        <v>4718</v>
      </c>
    </row>
    <row r="4852" spans="1:3" s="6" customFormat="1" ht="12.75">
      <c r="A4852" s="6">
        <v>21251</v>
      </c>
      <c r="B4852" s="6">
        <v>4169604</v>
      </c>
      <c r="C4852" s="6" t="s">
        <v>4719</v>
      </c>
    </row>
    <row r="4853" spans="1:3" s="6" customFormat="1" ht="12.75">
      <c r="A4853" s="6">
        <v>37313</v>
      </c>
      <c r="B4853" s="6">
        <v>4169631</v>
      </c>
      <c r="C4853" s="6" t="s">
        <v>4720</v>
      </c>
    </row>
    <row r="4854" spans="1:3" s="6" customFormat="1" ht="12.75">
      <c r="A4854" s="6">
        <v>21312</v>
      </c>
      <c r="B4854" s="6">
        <v>4169632</v>
      </c>
      <c r="C4854" s="6" t="s">
        <v>4721</v>
      </c>
    </row>
    <row r="4855" spans="1:3" s="6" customFormat="1" ht="12.75">
      <c r="A4855" s="6">
        <v>21335</v>
      </c>
      <c r="B4855" s="6">
        <v>4169659</v>
      </c>
      <c r="C4855" s="6" t="s">
        <v>4722</v>
      </c>
    </row>
    <row r="4856" spans="1:3" s="6" customFormat="1" ht="12.75">
      <c r="A4856" s="6">
        <v>37389</v>
      </c>
      <c r="B4856" s="6">
        <v>4169664</v>
      </c>
      <c r="C4856" s="6" t="s">
        <v>4723</v>
      </c>
    </row>
    <row r="4857" spans="1:3" s="6" customFormat="1" ht="12.75">
      <c r="A4857" s="6">
        <v>21372</v>
      </c>
      <c r="B4857" s="6">
        <v>4169693</v>
      </c>
      <c r="C4857" s="6" t="s">
        <v>4724</v>
      </c>
    </row>
    <row r="4858" spans="1:3" s="6" customFormat="1" ht="12.75">
      <c r="A4858" s="6">
        <v>21401</v>
      </c>
      <c r="B4858" s="6">
        <v>4169717</v>
      </c>
      <c r="C4858" s="6" t="s">
        <v>4725</v>
      </c>
    </row>
    <row r="4859" spans="1:4" s="9" customFormat="1" ht="12.75">
      <c r="A4859" s="9">
        <v>21430</v>
      </c>
      <c r="B4859" s="9">
        <v>4169727</v>
      </c>
      <c r="C4859" s="9" t="e">
        <f>NA()</f>
        <v>#N/A</v>
      </c>
      <c r="D4859" s="10"/>
    </row>
    <row r="4860" spans="1:3" s="6" customFormat="1" ht="12.75">
      <c r="A4860" s="6">
        <v>21452</v>
      </c>
      <c r="B4860" s="6">
        <v>4169741</v>
      </c>
      <c r="C4860" s="6" t="s">
        <v>4726</v>
      </c>
    </row>
    <row r="4861" spans="1:3" s="6" customFormat="1" ht="12.75">
      <c r="A4861" s="6">
        <v>37819</v>
      </c>
      <c r="B4861" s="6">
        <v>4169766</v>
      </c>
      <c r="C4861" s="6" t="s">
        <v>4727</v>
      </c>
    </row>
    <row r="4862" spans="1:4" s="9" customFormat="1" ht="12.75">
      <c r="A4862" s="9">
        <v>8428</v>
      </c>
      <c r="B4862" s="9">
        <v>4169767</v>
      </c>
      <c r="C4862" s="9" t="e">
        <f>NA()</f>
        <v>#N/A</v>
      </c>
      <c r="D4862" s="10"/>
    </row>
    <row r="4863" spans="1:3" s="6" customFormat="1" ht="12.75">
      <c r="A4863" s="6">
        <v>6092</v>
      </c>
      <c r="B4863" s="6">
        <v>4169774</v>
      </c>
      <c r="C4863" s="6" t="s">
        <v>4728</v>
      </c>
    </row>
    <row r="4864" spans="1:3" s="6" customFormat="1" ht="12.75">
      <c r="A4864" s="6">
        <v>21525</v>
      </c>
      <c r="B4864" s="6">
        <v>4169778</v>
      </c>
      <c r="C4864" s="6" t="s">
        <v>4729</v>
      </c>
    </row>
    <row r="4865" spans="1:3" s="6" customFormat="1" ht="12.75">
      <c r="A4865" s="6">
        <v>37859</v>
      </c>
      <c r="B4865" s="6">
        <v>4169782</v>
      </c>
      <c r="C4865" s="6" t="s">
        <v>4730</v>
      </c>
    </row>
    <row r="4866" spans="1:3" s="6" customFormat="1" ht="12.75">
      <c r="A4866" s="6">
        <v>6094</v>
      </c>
      <c r="B4866" s="6">
        <v>4169783</v>
      </c>
      <c r="C4866" s="6" t="s">
        <v>4731</v>
      </c>
    </row>
    <row r="4867" spans="1:3" s="6" customFormat="1" ht="12.75">
      <c r="A4867" s="6">
        <v>21586</v>
      </c>
      <c r="B4867" s="6">
        <v>4169805</v>
      </c>
      <c r="C4867" s="6" t="s">
        <v>4732</v>
      </c>
    </row>
    <row r="4868" spans="1:3" s="6" customFormat="1" ht="12.75">
      <c r="A4868" s="6">
        <v>21614</v>
      </c>
      <c r="B4868" s="6">
        <v>4169822</v>
      </c>
      <c r="C4868" s="6" t="s">
        <v>4733</v>
      </c>
    </row>
    <row r="4869" spans="1:3" s="6" customFormat="1" ht="12.75">
      <c r="A4869" s="6">
        <v>21617</v>
      </c>
      <c r="B4869" s="6">
        <v>4169825</v>
      </c>
      <c r="C4869" s="6" t="s">
        <v>4734</v>
      </c>
    </row>
    <row r="4870" spans="1:3" s="6" customFormat="1" ht="12.75">
      <c r="A4870" s="6">
        <v>21639</v>
      </c>
      <c r="B4870" s="6">
        <v>4169847</v>
      </c>
      <c r="C4870" s="6" t="s">
        <v>4735</v>
      </c>
    </row>
    <row r="4871" spans="1:3" s="6" customFormat="1" ht="12.75">
      <c r="A4871" s="6">
        <v>21683</v>
      </c>
      <c r="B4871" s="6">
        <v>4169866</v>
      </c>
      <c r="C4871" s="6" t="s">
        <v>4736</v>
      </c>
    </row>
    <row r="4872" spans="1:3" s="6" customFormat="1" ht="12.75">
      <c r="A4872" s="6">
        <v>21690</v>
      </c>
      <c r="B4872" s="6">
        <v>4169877</v>
      </c>
      <c r="C4872" s="6" t="s">
        <v>4737</v>
      </c>
    </row>
    <row r="4873" spans="1:3" s="6" customFormat="1" ht="12.75">
      <c r="A4873" s="6">
        <v>21730</v>
      </c>
      <c r="B4873" s="6">
        <v>4169896</v>
      </c>
      <c r="C4873" s="6" t="s">
        <v>4738</v>
      </c>
    </row>
    <row r="4874" spans="1:3" s="6" customFormat="1" ht="12.75">
      <c r="A4874" s="6">
        <v>38228</v>
      </c>
      <c r="B4874" s="6">
        <v>4169902</v>
      </c>
      <c r="C4874" s="6" t="s">
        <v>4739</v>
      </c>
    </row>
    <row r="4875" spans="1:3" s="6" customFormat="1" ht="12.75">
      <c r="A4875" s="6">
        <v>21755</v>
      </c>
      <c r="B4875" s="6">
        <v>4169920</v>
      </c>
      <c r="C4875" s="6" t="s">
        <v>4740</v>
      </c>
    </row>
    <row r="4876" spans="1:3" s="6" customFormat="1" ht="12.75">
      <c r="A4876" s="6">
        <v>21762</v>
      </c>
      <c r="B4876" s="6">
        <v>4169925</v>
      </c>
      <c r="C4876" s="6" t="s">
        <v>4741</v>
      </c>
    </row>
    <row r="4877" spans="1:3" s="6" customFormat="1" ht="12.75">
      <c r="A4877" s="6">
        <v>21763</v>
      </c>
      <c r="B4877" s="6">
        <v>4169930</v>
      </c>
      <c r="C4877" s="6" t="s">
        <v>4742</v>
      </c>
    </row>
    <row r="4878" spans="1:3" s="6" customFormat="1" ht="12.75">
      <c r="A4878" s="6">
        <v>21785</v>
      </c>
      <c r="B4878" s="6">
        <v>4169951</v>
      </c>
      <c r="C4878" s="6" t="s">
        <v>4743</v>
      </c>
    </row>
    <row r="4879" spans="1:3" s="6" customFormat="1" ht="12.75">
      <c r="A4879" s="6">
        <v>6211</v>
      </c>
      <c r="B4879" s="6">
        <v>4169983</v>
      </c>
      <c r="C4879" s="6" t="s">
        <v>4744</v>
      </c>
    </row>
    <row r="4880" spans="1:3" s="6" customFormat="1" ht="12.75">
      <c r="A4880" s="6">
        <v>38397</v>
      </c>
      <c r="B4880" s="6">
        <v>4169989</v>
      </c>
      <c r="C4880" s="6" t="s">
        <v>4745</v>
      </c>
    </row>
    <row r="4881" spans="1:3" s="6" customFormat="1" ht="12.75">
      <c r="A4881" s="6">
        <v>38406</v>
      </c>
      <c r="B4881" s="6">
        <v>4169995</v>
      </c>
      <c r="C4881" s="6" t="s">
        <v>4746</v>
      </c>
    </row>
    <row r="4882" spans="1:3" s="6" customFormat="1" ht="12.75">
      <c r="A4882" s="6">
        <v>29981</v>
      </c>
      <c r="B4882" s="6">
        <v>4169996</v>
      </c>
      <c r="C4882" s="6" t="s">
        <v>4747</v>
      </c>
    </row>
    <row r="4883" spans="1:4" s="9" customFormat="1" ht="12.75">
      <c r="A4883" s="9">
        <v>21849</v>
      </c>
      <c r="B4883" s="9">
        <v>4170012</v>
      </c>
      <c r="C4883" s="9" t="e">
        <f>NA()</f>
        <v>#N/A</v>
      </c>
      <c r="D4883" s="10"/>
    </row>
    <row r="4884" spans="1:3" s="6" customFormat="1" ht="12.75">
      <c r="A4884" s="6">
        <v>21863</v>
      </c>
      <c r="B4884" s="6">
        <v>4170021</v>
      </c>
      <c r="C4884" s="6" t="s">
        <v>4748</v>
      </c>
    </row>
    <row r="4885" spans="1:3" s="6" customFormat="1" ht="12.75">
      <c r="A4885" s="6">
        <v>21898</v>
      </c>
      <c r="B4885" s="6">
        <v>4170044</v>
      </c>
      <c r="C4885" s="6" t="s">
        <v>4749</v>
      </c>
    </row>
    <row r="4886" spans="1:3" s="6" customFormat="1" ht="12.75">
      <c r="A4886" s="6">
        <v>38524</v>
      </c>
      <c r="B4886" s="6">
        <v>4170054</v>
      </c>
      <c r="C4886" s="6" t="s">
        <v>4750</v>
      </c>
    </row>
    <row r="4887" spans="1:3" s="6" customFormat="1" ht="12.75">
      <c r="A4887" s="6">
        <v>21944</v>
      </c>
      <c r="B4887" s="6">
        <v>4170055</v>
      </c>
      <c r="C4887" s="6" t="s">
        <v>4751</v>
      </c>
    </row>
    <row r="4888" spans="1:3" s="6" customFormat="1" ht="12.75">
      <c r="A4888" s="6">
        <v>21965</v>
      </c>
      <c r="B4888" s="6">
        <v>4170072</v>
      </c>
      <c r="C4888" s="6" t="s">
        <v>4752</v>
      </c>
    </row>
    <row r="4889" spans="1:3" s="6" customFormat="1" ht="12.75">
      <c r="A4889" s="6">
        <v>22034</v>
      </c>
      <c r="B4889" s="6">
        <v>4170133</v>
      </c>
      <c r="C4889" s="6" t="s">
        <v>4753</v>
      </c>
    </row>
    <row r="4890" spans="1:3" s="6" customFormat="1" ht="12.75">
      <c r="A4890" s="6">
        <v>22056</v>
      </c>
      <c r="B4890" s="6">
        <v>4170147</v>
      </c>
      <c r="C4890" s="6" t="s">
        <v>4754</v>
      </c>
    </row>
    <row r="4891" spans="1:3" s="6" customFormat="1" ht="12.75">
      <c r="A4891" s="6">
        <v>38691</v>
      </c>
      <c r="B4891" s="6">
        <v>4170149</v>
      </c>
      <c r="C4891" s="6" t="s">
        <v>4755</v>
      </c>
    </row>
    <row r="4892" spans="1:3" s="6" customFormat="1" ht="12.75">
      <c r="A4892" s="6">
        <v>8726</v>
      </c>
      <c r="B4892" s="6">
        <v>4170175</v>
      </c>
      <c r="C4892" s="6" t="s">
        <v>4756</v>
      </c>
    </row>
    <row r="4893" spans="1:3" s="6" customFormat="1" ht="12.75">
      <c r="A4893" s="6">
        <v>22076</v>
      </c>
      <c r="B4893" s="6">
        <v>4170177</v>
      </c>
      <c r="C4893" s="6" t="s">
        <v>4757</v>
      </c>
    </row>
    <row r="4894" spans="1:3" s="6" customFormat="1" ht="12.75">
      <c r="A4894" s="6">
        <v>8729</v>
      </c>
      <c r="B4894" s="6">
        <v>4170180</v>
      </c>
      <c r="C4894" s="6" t="s">
        <v>4758</v>
      </c>
    </row>
    <row r="4895" spans="1:3" s="6" customFormat="1" ht="12.75">
      <c r="A4895" s="6">
        <v>30220</v>
      </c>
      <c r="B4895" s="6">
        <v>4170183</v>
      </c>
      <c r="C4895" s="6" t="s">
        <v>4759</v>
      </c>
    </row>
    <row r="4896" spans="1:3" s="6" customFormat="1" ht="12.75">
      <c r="A4896" s="6">
        <v>22085</v>
      </c>
      <c r="B4896" s="6">
        <v>4170187</v>
      </c>
      <c r="C4896" s="6" t="s">
        <v>4760</v>
      </c>
    </row>
    <row r="4897" spans="1:4" s="9" customFormat="1" ht="12.75">
      <c r="A4897" s="9">
        <v>22118</v>
      </c>
      <c r="B4897" s="9">
        <v>4170191</v>
      </c>
      <c r="C4897" s="9" t="e">
        <f>NA()</f>
        <v>#N/A</v>
      </c>
      <c r="D4897" s="10"/>
    </row>
    <row r="4898" spans="1:3" s="6" customFormat="1" ht="12.75">
      <c r="A4898" s="6">
        <v>22129</v>
      </c>
      <c r="B4898" s="6">
        <v>4170197</v>
      </c>
      <c r="C4898" s="6" t="s">
        <v>4761</v>
      </c>
    </row>
    <row r="4899" spans="1:3" s="6" customFormat="1" ht="12.75">
      <c r="A4899" s="6">
        <v>22151</v>
      </c>
      <c r="B4899" s="6">
        <v>4170204</v>
      </c>
      <c r="C4899" s="6" t="s">
        <v>4762</v>
      </c>
    </row>
    <row r="4900" spans="1:3" s="6" customFormat="1" ht="12.75">
      <c r="A4900" s="6">
        <v>22192</v>
      </c>
      <c r="B4900" s="6">
        <v>4170220</v>
      </c>
      <c r="C4900" s="6" t="s">
        <v>4763</v>
      </c>
    </row>
    <row r="4901" spans="1:3" s="6" customFormat="1" ht="12.75">
      <c r="A4901" s="6">
        <v>22194</v>
      </c>
      <c r="B4901" s="6">
        <v>4170227</v>
      </c>
      <c r="C4901" s="6" t="s">
        <v>4764</v>
      </c>
    </row>
    <row r="4902" spans="1:3" s="6" customFormat="1" ht="12.75">
      <c r="A4902" s="6">
        <v>22210</v>
      </c>
      <c r="B4902" s="6">
        <v>4170247</v>
      </c>
      <c r="C4902" s="6" t="s">
        <v>4765</v>
      </c>
    </row>
    <row r="4903" spans="1:3" s="6" customFormat="1" ht="12.75">
      <c r="A4903" s="6">
        <v>22239</v>
      </c>
      <c r="B4903" s="6">
        <v>4170259</v>
      </c>
      <c r="C4903" s="6" t="s">
        <v>4766</v>
      </c>
    </row>
    <row r="4904" spans="1:3" s="6" customFormat="1" ht="12.75">
      <c r="A4904" s="6">
        <v>22241</v>
      </c>
      <c r="B4904" s="6">
        <v>4170263</v>
      </c>
      <c r="C4904" s="6" t="s">
        <v>4767</v>
      </c>
    </row>
    <row r="4905" spans="1:3" s="6" customFormat="1" ht="12.75">
      <c r="A4905" s="6">
        <v>22272</v>
      </c>
      <c r="B4905" s="6">
        <v>4170279</v>
      </c>
      <c r="C4905" s="6" t="s">
        <v>4768</v>
      </c>
    </row>
    <row r="4906" spans="1:4" s="9" customFormat="1" ht="12.75">
      <c r="A4906" s="9">
        <v>22282</v>
      </c>
      <c r="B4906" s="9">
        <v>4170284</v>
      </c>
      <c r="C4906" s="9" t="e">
        <f>NA()</f>
        <v>#N/A</v>
      </c>
      <c r="D4906" s="10"/>
    </row>
    <row r="4907" spans="1:4" s="9" customFormat="1" ht="12.75">
      <c r="A4907" s="9">
        <v>22301</v>
      </c>
      <c r="B4907" s="9">
        <v>4170286</v>
      </c>
      <c r="C4907" s="9" t="e">
        <f>NA()</f>
        <v>#N/A</v>
      </c>
      <c r="D4907" s="10"/>
    </row>
    <row r="4908" spans="1:3" s="6" customFormat="1" ht="12.75">
      <c r="A4908" s="6">
        <v>22323</v>
      </c>
      <c r="B4908" s="6">
        <v>4170294</v>
      </c>
      <c r="C4908" s="6" t="s">
        <v>4769</v>
      </c>
    </row>
    <row r="4909" spans="1:3" s="6" customFormat="1" ht="12.75">
      <c r="A4909" s="6">
        <v>6427</v>
      </c>
      <c r="B4909" s="6">
        <v>4170295</v>
      </c>
      <c r="C4909" s="6" t="s">
        <v>4770</v>
      </c>
    </row>
    <row r="4910" spans="1:3" s="6" customFormat="1" ht="12.75">
      <c r="A4910" s="6">
        <v>6430</v>
      </c>
      <c r="B4910" s="6">
        <v>4170303</v>
      </c>
      <c r="C4910" s="6" t="s">
        <v>4771</v>
      </c>
    </row>
    <row r="4911" spans="1:3" s="6" customFormat="1" ht="12.75">
      <c r="A4911" s="6">
        <v>22393</v>
      </c>
      <c r="B4911" s="6">
        <v>4170314</v>
      </c>
      <c r="C4911" s="6" t="s">
        <v>4772</v>
      </c>
    </row>
    <row r="4912" spans="1:3" s="6" customFormat="1" ht="12.75">
      <c r="A4912" s="6">
        <v>22412</v>
      </c>
      <c r="B4912" s="6">
        <v>4170330</v>
      </c>
      <c r="C4912" s="6" t="s">
        <v>4773</v>
      </c>
    </row>
    <row r="4913" spans="1:3" s="6" customFormat="1" ht="12.75">
      <c r="A4913" s="6">
        <v>30463</v>
      </c>
      <c r="B4913" s="6">
        <v>4170332</v>
      </c>
      <c r="C4913" s="6" t="s">
        <v>4774</v>
      </c>
    </row>
    <row r="4914" spans="1:3" s="6" customFormat="1" ht="12.75">
      <c r="A4914" s="6">
        <v>22419</v>
      </c>
      <c r="B4914" s="6">
        <v>4170334</v>
      </c>
      <c r="C4914" s="6" t="s">
        <v>4775</v>
      </c>
    </row>
    <row r="4915" spans="1:3" s="6" customFormat="1" ht="12.75">
      <c r="A4915" s="6">
        <v>22422</v>
      </c>
      <c r="B4915" s="6">
        <v>4170337</v>
      </c>
      <c r="C4915" s="6" t="s">
        <v>4776</v>
      </c>
    </row>
    <row r="4916" spans="1:3" s="6" customFormat="1" ht="12.75">
      <c r="A4916" s="6">
        <v>22441</v>
      </c>
      <c r="B4916" s="6">
        <v>4170349</v>
      </c>
      <c r="C4916" s="6" t="s">
        <v>4777</v>
      </c>
    </row>
    <row r="4917" spans="1:3" s="6" customFormat="1" ht="12.75">
      <c r="A4917" s="6">
        <v>22477</v>
      </c>
      <c r="B4917" s="6">
        <v>4170374</v>
      </c>
      <c r="C4917" s="6" t="s">
        <v>4778</v>
      </c>
    </row>
    <row r="4918" spans="1:3" s="6" customFormat="1" ht="12.75">
      <c r="A4918" s="6">
        <v>6482</v>
      </c>
      <c r="B4918" s="6">
        <v>4170384</v>
      </c>
      <c r="C4918" s="6" t="s">
        <v>4779</v>
      </c>
    </row>
    <row r="4919" spans="1:3" s="6" customFormat="1" ht="12.75">
      <c r="A4919" s="6">
        <v>30527</v>
      </c>
      <c r="B4919" s="6">
        <v>4170387</v>
      </c>
      <c r="C4919" s="6" t="s">
        <v>4780</v>
      </c>
    </row>
    <row r="4920" spans="1:3" s="6" customFormat="1" ht="12.75">
      <c r="A4920" s="6">
        <v>22514</v>
      </c>
      <c r="B4920" s="6">
        <v>4170390</v>
      </c>
      <c r="C4920" s="6" t="s">
        <v>4781</v>
      </c>
    </row>
    <row r="4921" spans="1:3" s="6" customFormat="1" ht="12.75">
      <c r="A4921" s="6">
        <v>22584</v>
      </c>
      <c r="B4921" s="6">
        <v>4170424</v>
      </c>
      <c r="C4921" s="6" t="s">
        <v>4782</v>
      </c>
    </row>
    <row r="4922" spans="1:3" s="6" customFormat="1" ht="12.75">
      <c r="A4922" s="6">
        <v>6565</v>
      </c>
      <c r="B4922" s="6">
        <v>4170428</v>
      </c>
      <c r="C4922" s="6" t="s">
        <v>4783</v>
      </c>
    </row>
    <row r="4923" spans="1:3" s="6" customFormat="1" ht="12.75">
      <c r="A4923" s="6">
        <v>22595</v>
      </c>
      <c r="B4923" s="6">
        <v>4170429</v>
      </c>
      <c r="C4923" s="6" t="s">
        <v>4784</v>
      </c>
    </row>
    <row r="4924" spans="1:3" s="6" customFormat="1" ht="12.75">
      <c r="A4924" s="6">
        <v>22610</v>
      </c>
      <c r="B4924" s="6">
        <v>4170436</v>
      </c>
      <c r="C4924" s="6" t="s">
        <v>4785</v>
      </c>
    </row>
    <row r="4925" spans="1:3" s="6" customFormat="1" ht="12.75">
      <c r="A4925" s="6">
        <v>6541</v>
      </c>
      <c r="B4925" s="6">
        <v>4170450</v>
      </c>
      <c r="C4925" s="6" t="s">
        <v>4786</v>
      </c>
    </row>
    <row r="4926" spans="1:3" s="6" customFormat="1" ht="12.75">
      <c r="A4926" s="6">
        <v>22632</v>
      </c>
      <c r="B4926" s="6">
        <v>4170452</v>
      </c>
      <c r="C4926" s="6" t="s">
        <v>4787</v>
      </c>
    </row>
    <row r="4927" spans="1:3" s="6" customFormat="1" ht="12.75">
      <c r="A4927" s="6">
        <v>22694</v>
      </c>
      <c r="B4927" s="6">
        <v>4170486</v>
      </c>
      <c r="C4927" s="6" t="s">
        <v>4788</v>
      </c>
    </row>
    <row r="4928" spans="1:3" s="6" customFormat="1" ht="12.75">
      <c r="A4928" s="6">
        <v>22689</v>
      </c>
      <c r="B4928" s="6">
        <v>4170490</v>
      </c>
      <c r="C4928" s="6" t="s">
        <v>4789</v>
      </c>
    </row>
    <row r="4929" spans="1:3" s="6" customFormat="1" ht="12.75">
      <c r="A4929" s="6">
        <v>6583</v>
      </c>
      <c r="B4929" s="6">
        <v>4170495</v>
      </c>
      <c r="C4929" s="6" t="s">
        <v>4790</v>
      </c>
    </row>
    <row r="4930" spans="1:3" s="6" customFormat="1" ht="12.75">
      <c r="A4930" s="6">
        <v>22726</v>
      </c>
      <c r="B4930" s="6">
        <v>4170505</v>
      </c>
      <c r="C4930" s="6" t="s">
        <v>4791</v>
      </c>
    </row>
    <row r="4931" spans="1:3" s="6" customFormat="1" ht="12.75">
      <c r="A4931" s="6">
        <v>22772</v>
      </c>
      <c r="B4931" s="6">
        <v>4170529</v>
      </c>
      <c r="C4931" s="6" t="s">
        <v>4792</v>
      </c>
    </row>
    <row r="4932" spans="1:3" s="6" customFormat="1" ht="12.75">
      <c r="A4932" s="6">
        <v>22817</v>
      </c>
      <c r="B4932" s="6">
        <v>4170541</v>
      </c>
      <c r="C4932" s="6" t="s">
        <v>4793</v>
      </c>
    </row>
    <row r="4933" spans="1:4" s="9" customFormat="1" ht="12.75">
      <c r="A4933" s="9">
        <v>30741</v>
      </c>
      <c r="B4933" s="9">
        <v>4170542</v>
      </c>
      <c r="C4933" s="9" t="e">
        <f>NA()</f>
        <v>#N/A</v>
      </c>
      <c r="D4933" s="10"/>
    </row>
    <row r="4934" spans="1:3" s="6" customFormat="1" ht="12.75">
      <c r="A4934" s="6">
        <v>22824</v>
      </c>
      <c r="B4934" s="6">
        <v>4170545</v>
      </c>
      <c r="C4934" s="6" t="s">
        <v>4794</v>
      </c>
    </row>
    <row r="4935" spans="1:3" s="6" customFormat="1" ht="12.75">
      <c r="A4935" s="6">
        <v>22842</v>
      </c>
      <c r="B4935" s="6">
        <v>4170563</v>
      </c>
      <c r="C4935" s="6" t="s">
        <v>4795</v>
      </c>
    </row>
    <row r="4936" spans="1:3" s="6" customFormat="1" ht="12.75">
      <c r="A4936" s="6">
        <v>22845</v>
      </c>
      <c r="B4936" s="6">
        <v>4170571</v>
      </c>
      <c r="C4936" s="6" t="s">
        <v>4796</v>
      </c>
    </row>
    <row r="4937" spans="1:3" s="6" customFormat="1" ht="12.75">
      <c r="A4937" s="6">
        <v>6637</v>
      </c>
      <c r="B4937" s="6">
        <v>4170581</v>
      </c>
      <c r="C4937" s="6" t="s">
        <v>4797</v>
      </c>
    </row>
    <row r="4938" spans="1:3" s="6" customFormat="1" ht="12.75">
      <c r="A4938" s="6">
        <v>22852</v>
      </c>
      <c r="B4938" s="6">
        <v>4170584</v>
      </c>
      <c r="C4938" s="6" t="s">
        <v>4798</v>
      </c>
    </row>
    <row r="4939" spans="1:3" s="6" customFormat="1" ht="12.75">
      <c r="A4939" s="6">
        <v>22856</v>
      </c>
      <c r="B4939" s="6">
        <v>4170587</v>
      </c>
      <c r="C4939" s="6" t="s">
        <v>4799</v>
      </c>
    </row>
    <row r="4940" spans="1:3" s="6" customFormat="1" ht="12.75">
      <c r="A4940" s="6">
        <v>22866</v>
      </c>
      <c r="B4940" s="6">
        <v>4170591</v>
      </c>
      <c r="C4940" s="6" t="s">
        <v>4800</v>
      </c>
    </row>
    <row r="4941" spans="1:3" s="6" customFormat="1" ht="12.75">
      <c r="A4941" s="6">
        <v>23057</v>
      </c>
      <c r="B4941" s="6">
        <v>4170662</v>
      </c>
      <c r="C4941" s="6" t="s">
        <v>4801</v>
      </c>
    </row>
    <row r="4942" spans="1:3" s="6" customFormat="1" ht="12.75">
      <c r="A4942" s="6">
        <v>23061</v>
      </c>
      <c r="B4942" s="6">
        <v>4170666</v>
      </c>
      <c r="C4942" s="6" t="s">
        <v>4802</v>
      </c>
    </row>
    <row r="4943" spans="1:3" s="6" customFormat="1" ht="12.75">
      <c r="A4943" s="6">
        <v>23069</v>
      </c>
      <c r="B4943" s="6">
        <v>4170669</v>
      </c>
      <c r="C4943" s="6" t="s">
        <v>4803</v>
      </c>
    </row>
    <row r="4944" spans="1:3" s="6" customFormat="1" ht="12.75">
      <c r="A4944" s="6">
        <v>23088</v>
      </c>
      <c r="B4944" s="6">
        <v>4170682</v>
      </c>
      <c r="C4944" s="6" t="s">
        <v>4804</v>
      </c>
    </row>
    <row r="4945" spans="1:3" s="6" customFormat="1" ht="12.75">
      <c r="A4945" s="6">
        <v>23102</v>
      </c>
      <c r="B4945" s="6">
        <v>4170687</v>
      </c>
      <c r="C4945" s="6" t="s">
        <v>4805</v>
      </c>
    </row>
    <row r="4946" spans="1:3" s="6" customFormat="1" ht="12.75">
      <c r="A4946" s="6">
        <v>30925</v>
      </c>
      <c r="B4946" s="6">
        <v>4170695</v>
      </c>
      <c r="C4946" s="6" t="s">
        <v>4806</v>
      </c>
    </row>
    <row r="4947" spans="1:3" s="6" customFormat="1" ht="12.75">
      <c r="A4947" s="6">
        <v>9184</v>
      </c>
      <c r="B4947" s="6">
        <v>4170697</v>
      </c>
      <c r="C4947" s="6" t="s">
        <v>4807</v>
      </c>
    </row>
    <row r="4948" spans="1:3" s="6" customFormat="1" ht="12.75">
      <c r="A4948" s="6">
        <v>23161</v>
      </c>
      <c r="B4948" s="6">
        <v>4170704</v>
      </c>
      <c r="C4948" s="6" t="s">
        <v>4808</v>
      </c>
    </row>
    <row r="4949" spans="1:3" s="6" customFormat="1" ht="12.75">
      <c r="A4949" s="6">
        <v>23178</v>
      </c>
      <c r="B4949" s="6">
        <v>4170710</v>
      </c>
      <c r="C4949" s="6" t="s">
        <v>4809</v>
      </c>
    </row>
    <row r="4950" spans="1:3" s="6" customFormat="1" ht="12.75">
      <c r="A4950" s="6">
        <v>23194</v>
      </c>
      <c r="B4950" s="6">
        <v>4170714</v>
      </c>
      <c r="C4950" s="6" t="s">
        <v>4810</v>
      </c>
    </row>
    <row r="4951" spans="1:3" s="6" customFormat="1" ht="12.75">
      <c r="A4951" s="6">
        <v>23199</v>
      </c>
      <c r="B4951" s="6">
        <v>4170718</v>
      </c>
      <c r="C4951" s="6" t="s">
        <v>4811</v>
      </c>
    </row>
    <row r="4952" spans="1:3" s="6" customFormat="1" ht="12.75">
      <c r="A4952" s="6">
        <v>6752</v>
      </c>
      <c r="B4952" s="6">
        <v>4170720</v>
      </c>
      <c r="C4952" s="6" t="s">
        <v>4812</v>
      </c>
    </row>
    <row r="4953" spans="1:4" s="9" customFormat="1" ht="12.75">
      <c r="A4953" s="9">
        <v>23238</v>
      </c>
      <c r="B4953" s="9">
        <v>4170731</v>
      </c>
      <c r="C4953" s="9" t="e">
        <f>NA()</f>
        <v>#N/A</v>
      </c>
      <c r="D4953" s="10"/>
    </row>
    <row r="4954" spans="1:3" s="6" customFormat="1" ht="12.75">
      <c r="A4954" s="6">
        <v>23264</v>
      </c>
      <c r="B4954" s="6">
        <v>4170741</v>
      </c>
      <c r="C4954" s="6" t="s">
        <v>4813</v>
      </c>
    </row>
    <row r="4955" spans="1:3" s="6" customFormat="1" ht="12.75">
      <c r="A4955" s="6">
        <v>23282</v>
      </c>
      <c r="B4955" s="6">
        <v>4170753</v>
      </c>
      <c r="C4955" s="6" t="s">
        <v>4814</v>
      </c>
    </row>
    <row r="4956" spans="1:3" s="6" customFormat="1" ht="12.75">
      <c r="A4956" s="6">
        <v>23286</v>
      </c>
      <c r="B4956" s="6">
        <v>4170757</v>
      </c>
      <c r="C4956" s="6" t="s">
        <v>4815</v>
      </c>
    </row>
    <row r="4957" spans="1:3" s="6" customFormat="1" ht="12.75">
      <c r="A4957" s="6">
        <v>23300</v>
      </c>
      <c r="B4957" s="6">
        <v>4170765</v>
      </c>
      <c r="C4957" s="6" t="s">
        <v>4816</v>
      </c>
    </row>
    <row r="4958" spans="1:3" s="6" customFormat="1" ht="12.75">
      <c r="A4958" s="6">
        <v>23319</v>
      </c>
      <c r="B4958" s="6">
        <v>4170777</v>
      </c>
      <c r="C4958" s="6" t="s">
        <v>4817</v>
      </c>
    </row>
    <row r="4959" spans="1:3" s="6" customFormat="1" ht="12.75">
      <c r="A4959" s="6">
        <v>6823</v>
      </c>
      <c r="B4959" s="6">
        <v>4170788</v>
      </c>
      <c r="C4959" s="6" t="s">
        <v>4818</v>
      </c>
    </row>
    <row r="4960" spans="1:3" s="6" customFormat="1" ht="12.75">
      <c r="A4960" s="6">
        <v>23387</v>
      </c>
      <c r="B4960" s="6">
        <v>4170825</v>
      </c>
      <c r="C4960" s="6" t="s">
        <v>4819</v>
      </c>
    </row>
    <row r="4961" spans="1:3" s="6" customFormat="1" ht="12.75">
      <c r="A4961" s="6">
        <v>23390</v>
      </c>
      <c r="B4961" s="6">
        <v>4170829</v>
      </c>
      <c r="C4961" s="6" t="s">
        <v>4820</v>
      </c>
    </row>
    <row r="4962" spans="1:3" s="6" customFormat="1" ht="12.75">
      <c r="A4962" s="6">
        <v>6843</v>
      </c>
      <c r="B4962" s="6">
        <v>4170836</v>
      </c>
      <c r="C4962" s="6" t="s">
        <v>4821</v>
      </c>
    </row>
    <row r="4963" spans="1:3" s="6" customFormat="1" ht="12.75">
      <c r="A4963" s="6">
        <v>23432</v>
      </c>
      <c r="B4963" s="6">
        <v>4170854</v>
      </c>
      <c r="C4963" s="6" t="s">
        <v>4822</v>
      </c>
    </row>
    <row r="4964" spans="1:3" s="6" customFormat="1" ht="12.75">
      <c r="A4964" s="6">
        <v>23466</v>
      </c>
      <c r="B4964" s="6">
        <v>4170874</v>
      </c>
      <c r="C4964" s="6" t="s">
        <v>4823</v>
      </c>
    </row>
    <row r="4965" spans="1:3" s="6" customFormat="1" ht="12.75">
      <c r="A4965" s="6">
        <v>23462</v>
      </c>
      <c r="B4965" s="6">
        <v>4170877</v>
      </c>
      <c r="C4965" s="6" t="s">
        <v>4824</v>
      </c>
    </row>
    <row r="4966" spans="1:3" s="6" customFormat="1" ht="12.75">
      <c r="A4966" s="6">
        <v>23490</v>
      </c>
      <c r="B4966" s="6">
        <v>4170885</v>
      </c>
      <c r="C4966" s="6" t="s">
        <v>4825</v>
      </c>
    </row>
    <row r="4967" spans="1:3" s="6" customFormat="1" ht="12.75">
      <c r="A4967" s="6">
        <v>23494</v>
      </c>
      <c r="B4967" s="6">
        <v>4170894</v>
      </c>
      <c r="C4967" s="6" t="s">
        <v>4826</v>
      </c>
    </row>
    <row r="4968" spans="1:3" s="6" customFormat="1" ht="12.75">
      <c r="A4968" s="6">
        <v>23509</v>
      </c>
      <c r="B4968" s="6">
        <v>4170897</v>
      </c>
      <c r="C4968" s="6" t="s">
        <v>4827</v>
      </c>
    </row>
    <row r="4969" spans="1:3" s="6" customFormat="1" ht="12.75">
      <c r="A4969" s="6">
        <v>23528</v>
      </c>
      <c r="B4969" s="6">
        <v>4170905</v>
      </c>
      <c r="C4969" s="6" t="s">
        <v>4828</v>
      </c>
    </row>
    <row r="4970" spans="1:3" s="6" customFormat="1" ht="12.75">
      <c r="A4970" s="6">
        <v>6931</v>
      </c>
      <c r="B4970" s="6">
        <v>4170911</v>
      </c>
      <c r="C4970" s="6" t="s">
        <v>4829</v>
      </c>
    </row>
    <row r="4971" spans="1:4" s="9" customFormat="1" ht="12.75">
      <c r="A4971" s="9">
        <v>23553</v>
      </c>
      <c r="B4971" s="9">
        <v>4170921</v>
      </c>
      <c r="C4971" s="9" t="e">
        <f>NA()</f>
        <v>#N/A</v>
      </c>
      <c r="D4971" s="10"/>
    </row>
    <row r="4972" spans="1:3" s="6" customFormat="1" ht="12.75">
      <c r="A4972" s="6">
        <v>23563</v>
      </c>
      <c r="B4972" s="6">
        <v>4170924</v>
      </c>
      <c r="C4972" s="6" t="s">
        <v>4830</v>
      </c>
    </row>
    <row r="4973" spans="1:3" s="6" customFormat="1" ht="12.75">
      <c r="A4973" s="6">
        <v>23616</v>
      </c>
      <c r="B4973" s="6">
        <v>4170937</v>
      </c>
      <c r="C4973" s="6" t="s">
        <v>4831</v>
      </c>
    </row>
    <row r="4974" spans="1:3" s="6" customFormat="1" ht="12.75">
      <c r="A4974" s="6">
        <v>23637</v>
      </c>
      <c r="B4974" s="6">
        <v>4170944</v>
      </c>
      <c r="C4974" s="6" t="s">
        <v>4832</v>
      </c>
    </row>
    <row r="4975" spans="1:3" s="6" customFormat="1" ht="12.75">
      <c r="A4975" s="6">
        <v>23670</v>
      </c>
      <c r="B4975" s="6">
        <v>4170956</v>
      </c>
      <c r="C4975" s="6" t="s">
        <v>4833</v>
      </c>
    </row>
    <row r="4976" spans="1:3" s="6" customFormat="1" ht="12.75">
      <c r="A4976" s="6">
        <v>23694</v>
      </c>
      <c r="B4976" s="6">
        <v>4170971</v>
      </c>
      <c r="C4976" s="6" t="s">
        <v>4834</v>
      </c>
    </row>
    <row r="4977" spans="1:3" s="6" customFormat="1" ht="12.75">
      <c r="A4977" s="6">
        <v>23712</v>
      </c>
      <c r="B4977" s="6">
        <v>4170975</v>
      </c>
      <c r="C4977" s="6" t="s">
        <v>4835</v>
      </c>
    </row>
    <row r="4978" spans="1:3" s="6" customFormat="1" ht="12.75">
      <c r="A4978" s="6">
        <v>9381</v>
      </c>
      <c r="B4978" s="6">
        <v>4170980</v>
      </c>
      <c r="C4978" s="6" t="s">
        <v>4836</v>
      </c>
    </row>
    <row r="4979" spans="1:3" s="6" customFormat="1" ht="12.75">
      <c r="A4979" s="6">
        <v>23733</v>
      </c>
      <c r="B4979" s="6">
        <v>4170986</v>
      </c>
      <c r="C4979" s="6" t="s">
        <v>4837</v>
      </c>
    </row>
    <row r="4980" spans="1:4" s="9" customFormat="1" ht="12.75">
      <c r="A4980" s="9">
        <v>23748</v>
      </c>
      <c r="B4980" s="9">
        <v>4170998</v>
      </c>
      <c r="C4980" s="14" t="e">
        <f>NA()</f>
        <v>#N/A</v>
      </c>
      <c r="D4980" s="10"/>
    </row>
    <row r="4981" spans="1:3" s="6" customFormat="1" ht="12.75">
      <c r="A4981" s="6">
        <v>23799</v>
      </c>
      <c r="B4981" s="6">
        <v>4171017</v>
      </c>
      <c r="C4981" s="6" t="s">
        <v>4838</v>
      </c>
    </row>
    <row r="4982" spans="1:3" s="6" customFormat="1" ht="12.75">
      <c r="A4982" s="6">
        <v>9436</v>
      </c>
      <c r="B4982" s="6">
        <v>4171034</v>
      </c>
      <c r="C4982" s="6" t="s">
        <v>4839</v>
      </c>
    </row>
    <row r="4983" spans="1:3" s="6" customFormat="1" ht="12.75">
      <c r="A4983" s="6">
        <v>23835</v>
      </c>
      <c r="B4983" s="6">
        <v>4171037</v>
      </c>
      <c r="C4983" s="6" t="s">
        <v>4840</v>
      </c>
    </row>
    <row r="4984" spans="1:3" s="6" customFormat="1" ht="12.75">
      <c r="A4984" s="6">
        <v>23894</v>
      </c>
      <c r="B4984" s="6">
        <v>4171083</v>
      </c>
      <c r="C4984" s="6" t="s">
        <v>4841</v>
      </c>
    </row>
    <row r="4985" spans="1:3" s="6" customFormat="1" ht="12.75">
      <c r="A4985" s="6">
        <v>31437</v>
      </c>
      <c r="B4985" s="6">
        <v>4171097</v>
      </c>
      <c r="C4985" s="6" t="s">
        <v>4842</v>
      </c>
    </row>
    <row r="4986" spans="1:3" s="6" customFormat="1" ht="12.75">
      <c r="A4986" s="6">
        <v>23947</v>
      </c>
      <c r="B4986" s="6">
        <v>4171112</v>
      </c>
      <c r="C4986" s="6" t="s">
        <v>4843</v>
      </c>
    </row>
    <row r="4987" spans="1:3" s="6" customFormat="1" ht="12.75">
      <c r="A4987" s="6">
        <v>23970</v>
      </c>
      <c r="B4987" s="6">
        <v>4171127</v>
      </c>
      <c r="C4987" s="6" t="s">
        <v>4844</v>
      </c>
    </row>
    <row r="4988" spans="1:3" s="6" customFormat="1" ht="12.75">
      <c r="A4988" s="6">
        <v>24003</v>
      </c>
      <c r="B4988" s="6">
        <v>4171152</v>
      </c>
      <c r="C4988" s="6" t="s">
        <v>4845</v>
      </c>
    </row>
    <row r="4989" spans="1:3" s="6" customFormat="1" ht="12.75">
      <c r="A4989" s="6">
        <v>24017</v>
      </c>
      <c r="B4989" s="6">
        <v>4171156</v>
      </c>
      <c r="C4989" s="6" t="s">
        <v>4846</v>
      </c>
    </row>
    <row r="4990" spans="1:3" s="6" customFormat="1" ht="12.75">
      <c r="A4990" s="6">
        <v>24021</v>
      </c>
      <c r="B4990" s="6">
        <v>4171160</v>
      </c>
      <c r="C4990" s="6" t="s">
        <v>4847</v>
      </c>
    </row>
    <row r="4991" spans="1:4" s="6" customFormat="1" ht="12.75">
      <c r="A4991" s="6">
        <v>24044</v>
      </c>
      <c r="B4991" s="6">
        <v>4171172</v>
      </c>
      <c r="C4991" s="15" t="s">
        <v>4848</v>
      </c>
      <c r="D4991" s="15"/>
    </row>
    <row r="4992" spans="1:3" s="6" customFormat="1" ht="12.75">
      <c r="A4992" s="6">
        <v>7147</v>
      </c>
      <c r="B4992" s="6">
        <v>4171190</v>
      </c>
      <c r="C4992" s="6" t="s">
        <v>4849</v>
      </c>
    </row>
    <row r="4993" spans="1:3" s="6" customFormat="1" ht="12.75">
      <c r="A4993" s="6">
        <v>24062</v>
      </c>
      <c r="B4993" s="6">
        <v>4171191</v>
      </c>
      <c r="C4993" s="6" t="s">
        <v>4850</v>
      </c>
    </row>
    <row r="4994" spans="1:3" s="6" customFormat="1" ht="12.75">
      <c r="A4994" s="6">
        <v>24075</v>
      </c>
      <c r="B4994" s="6">
        <v>4171195</v>
      </c>
      <c r="C4994" s="6" t="s">
        <v>4851</v>
      </c>
    </row>
    <row r="4995" spans="1:3" s="6" customFormat="1" ht="12.75">
      <c r="A4995" s="6">
        <v>7169</v>
      </c>
      <c r="B4995" s="6">
        <v>4171221</v>
      </c>
      <c r="C4995" s="6" t="s">
        <v>4852</v>
      </c>
    </row>
    <row r="4996" spans="1:3" s="6" customFormat="1" ht="12.75">
      <c r="A4996" s="6">
        <v>7180</v>
      </c>
      <c r="B4996" s="6">
        <v>4171225</v>
      </c>
      <c r="C4996" s="6" t="s">
        <v>4853</v>
      </c>
    </row>
    <row r="4997" spans="1:3" s="6" customFormat="1" ht="12.75">
      <c r="A4997" s="6">
        <v>24124</v>
      </c>
      <c r="B4997" s="6">
        <v>4171227</v>
      </c>
      <c r="C4997" s="6" t="s">
        <v>4854</v>
      </c>
    </row>
    <row r="4998" spans="1:3" s="6" customFormat="1" ht="12.75">
      <c r="A4998" s="6">
        <v>24139</v>
      </c>
      <c r="B4998" s="6">
        <v>4171246</v>
      </c>
      <c r="C4998" s="6" t="s">
        <v>4855</v>
      </c>
    </row>
    <row r="4999" spans="1:3" s="6" customFormat="1" ht="12.75">
      <c r="A4999" s="6">
        <v>24147</v>
      </c>
      <c r="B4999" s="6">
        <v>4171250</v>
      </c>
      <c r="C4999" s="6" t="s">
        <v>4856</v>
      </c>
    </row>
    <row r="5000" spans="1:3" s="6" customFormat="1" ht="12.75">
      <c r="A5000" s="6">
        <v>7187</v>
      </c>
      <c r="B5000" s="6">
        <v>4171251</v>
      </c>
      <c r="C5000" s="6" t="s">
        <v>4857</v>
      </c>
    </row>
    <row r="5001" spans="1:3" s="6" customFormat="1" ht="12.75">
      <c r="A5001" s="6">
        <v>7189</v>
      </c>
      <c r="B5001" s="6">
        <v>4171256</v>
      </c>
      <c r="C5001" s="6" t="s">
        <v>4858</v>
      </c>
    </row>
    <row r="5002" spans="1:3" s="6" customFormat="1" ht="12.75">
      <c r="A5002" s="6">
        <v>24155</v>
      </c>
      <c r="B5002" s="6">
        <v>4171258</v>
      </c>
      <c r="C5002" s="6" t="s">
        <v>4859</v>
      </c>
    </row>
    <row r="5003" spans="1:3" s="6" customFormat="1" ht="12.75">
      <c r="A5003" s="6">
        <v>24161</v>
      </c>
      <c r="B5003" s="6">
        <v>4171262</v>
      </c>
      <c r="C5003" s="6" t="s">
        <v>4860</v>
      </c>
    </row>
    <row r="5004" spans="1:3" s="6" customFormat="1" ht="12.75">
      <c r="A5004" s="6">
        <v>24206</v>
      </c>
      <c r="B5004" s="6">
        <v>4171278</v>
      </c>
      <c r="C5004" s="6" t="s">
        <v>4861</v>
      </c>
    </row>
    <row r="5005" spans="1:3" s="6" customFormat="1" ht="12.75">
      <c r="A5005" s="6">
        <v>24283</v>
      </c>
      <c r="B5005" s="6">
        <v>4171298</v>
      </c>
      <c r="C5005" s="6" t="s">
        <v>4862</v>
      </c>
    </row>
    <row r="5006" spans="1:3" s="6" customFormat="1" ht="12.75">
      <c r="A5006" s="6">
        <v>7229</v>
      </c>
      <c r="B5006" s="6">
        <v>4171301</v>
      </c>
      <c r="C5006" s="6" t="s">
        <v>4863</v>
      </c>
    </row>
    <row r="5007" spans="1:3" s="6" customFormat="1" ht="12.75">
      <c r="A5007" s="6">
        <v>9671</v>
      </c>
      <c r="B5007" s="6">
        <v>4171310</v>
      </c>
      <c r="C5007" s="6" t="s">
        <v>4864</v>
      </c>
    </row>
    <row r="5008" spans="1:3" s="6" customFormat="1" ht="12.75">
      <c r="A5008" s="6">
        <v>24342</v>
      </c>
      <c r="B5008" s="6">
        <v>4171319</v>
      </c>
      <c r="C5008" s="6" t="s">
        <v>4865</v>
      </c>
    </row>
    <row r="5009" spans="1:3" s="6" customFormat="1" ht="12.75">
      <c r="A5009" s="6">
        <v>7274</v>
      </c>
      <c r="B5009" s="6">
        <v>4171355</v>
      </c>
      <c r="C5009" s="6" t="s">
        <v>4866</v>
      </c>
    </row>
    <row r="5010" spans="1:3" s="6" customFormat="1" ht="12.75">
      <c r="A5010" s="6">
        <v>24423</v>
      </c>
      <c r="B5010" s="6">
        <v>4171367</v>
      </c>
      <c r="C5010" s="6" t="s">
        <v>4867</v>
      </c>
    </row>
    <row r="5011" spans="1:3" s="6" customFormat="1" ht="12.75">
      <c r="A5011" s="6">
        <v>24443</v>
      </c>
      <c r="B5011" s="6">
        <v>4171376</v>
      </c>
      <c r="C5011" s="6" t="s">
        <v>4868</v>
      </c>
    </row>
    <row r="5012" spans="1:3" s="6" customFormat="1" ht="12.75">
      <c r="A5012" s="6">
        <v>24426</v>
      </c>
      <c r="B5012" s="6">
        <v>4171380</v>
      </c>
      <c r="C5012" s="6" t="s">
        <v>4869</v>
      </c>
    </row>
    <row r="5013" spans="1:3" s="6" customFormat="1" ht="12.75">
      <c r="A5013" s="6">
        <v>24435</v>
      </c>
      <c r="B5013" s="6">
        <v>4171384</v>
      </c>
      <c r="C5013" s="6" t="s">
        <v>4870</v>
      </c>
    </row>
    <row r="5014" spans="1:3" s="6" customFormat="1" ht="12.75">
      <c r="A5014" s="6">
        <v>24451</v>
      </c>
      <c r="B5014" s="6">
        <v>4171388</v>
      </c>
      <c r="C5014" s="6" t="s">
        <v>4871</v>
      </c>
    </row>
    <row r="5015" spans="1:3" s="6" customFormat="1" ht="12.75">
      <c r="A5015" s="6">
        <v>24505</v>
      </c>
      <c r="B5015" s="6">
        <v>4171424</v>
      </c>
      <c r="C5015" s="6" t="s">
        <v>4872</v>
      </c>
    </row>
    <row r="5016" spans="1:3" s="6" customFormat="1" ht="12.75">
      <c r="A5016" s="6">
        <v>7349</v>
      </c>
      <c r="B5016" s="6">
        <v>4171452</v>
      </c>
      <c r="C5016" s="6" t="s">
        <v>4873</v>
      </c>
    </row>
    <row r="5017" spans="1:3" s="6" customFormat="1" ht="12.75">
      <c r="A5017" s="6">
        <v>24544</v>
      </c>
      <c r="B5017" s="6">
        <v>4171464</v>
      </c>
      <c r="C5017" s="6" t="s">
        <v>4874</v>
      </c>
    </row>
    <row r="5018" spans="1:3" s="6" customFormat="1" ht="12.75">
      <c r="A5018" s="6">
        <v>24546</v>
      </c>
      <c r="B5018" s="6">
        <v>4171467</v>
      </c>
      <c r="C5018" s="6" t="s">
        <v>4875</v>
      </c>
    </row>
    <row r="5019" spans="1:3" s="6" customFormat="1" ht="12.75">
      <c r="A5019" s="6">
        <v>24559</v>
      </c>
      <c r="B5019" s="6">
        <v>4171471</v>
      </c>
      <c r="C5019" s="6" t="s">
        <v>4876</v>
      </c>
    </row>
    <row r="5020" spans="1:3" s="6" customFormat="1" ht="12.75">
      <c r="A5020" s="6">
        <v>24576</v>
      </c>
      <c r="B5020" s="6">
        <v>4171479</v>
      </c>
      <c r="C5020" s="6" t="s">
        <v>4877</v>
      </c>
    </row>
    <row r="5021" spans="1:3" s="6" customFormat="1" ht="12.75">
      <c r="A5021" s="6">
        <v>24602</v>
      </c>
      <c r="B5021" s="6">
        <v>4171495</v>
      </c>
      <c r="C5021" s="6" t="s">
        <v>4878</v>
      </c>
    </row>
    <row r="5022" spans="1:3" s="6" customFormat="1" ht="12.75">
      <c r="A5022" s="6">
        <v>24606</v>
      </c>
      <c r="B5022" s="6">
        <v>4171515</v>
      </c>
      <c r="C5022" s="6" t="s">
        <v>4879</v>
      </c>
    </row>
    <row r="5023" spans="1:3" s="6" customFormat="1" ht="12.75">
      <c r="A5023" s="6">
        <v>24609</v>
      </c>
      <c r="B5023" s="6">
        <v>4171519</v>
      </c>
      <c r="C5023" s="6" t="s">
        <v>4880</v>
      </c>
    </row>
    <row r="5024" spans="1:3" s="6" customFormat="1" ht="12.75">
      <c r="A5024" s="6">
        <v>24640</v>
      </c>
      <c r="B5024" s="6">
        <v>4171530</v>
      </c>
      <c r="C5024" s="6" t="s">
        <v>4881</v>
      </c>
    </row>
    <row r="5025" spans="1:4" s="9" customFormat="1" ht="12.75">
      <c r="A5025" s="9">
        <v>24643</v>
      </c>
      <c r="B5025" s="9">
        <v>4171534</v>
      </c>
      <c r="C5025" s="9" t="e">
        <f>NA()</f>
        <v>#N/A</v>
      </c>
      <c r="D5025" s="10"/>
    </row>
    <row r="5026" spans="1:3" s="6" customFormat="1" ht="12.75">
      <c r="A5026" s="6">
        <v>24660</v>
      </c>
      <c r="B5026" s="6">
        <v>4171558</v>
      </c>
      <c r="C5026" s="6" t="s">
        <v>4882</v>
      </c>
    </row>
    <row r="5027" spans="1:3" s="6" customFormat="1" ht="12.75">
      <c r="A5027" s="6">
        <v>24670</v>
      </c>
      <c r="B5027" s="6">
        <v>4171566</v>
      </c>
      <c r="C5027" s="6" t="s">
        <v>4883</v>
      </c>
    </row>
    <row r="5028" spans="1:3" s="6" customFormat="1" ht="12.75">
      <c r="A5028" s="6">
        <v>24699</v>
      </c>
      <c r="B5028" s="6">
        <v>4171574</v>
      </c>
      <c r="C5028" s="6" t="s">
        <v>4884</v>
      </c>
    </row>
    <row r="5029" spans="1:3" s="6" customFormat="1" ht="12.75">
      <c r="A5029" s="6">
        <v>32196</v>
      </c>
      <c r="B5029" s="6">
        <v>4171599</v>
      </c>
      <c r="C5029" s="6" t="s">
        <v>4885</v>
      </c>
    </row>
    <row r="5030" spans="1:3" s="6" customFormat="1" ht="12.75">
      <c r="A5030" s="6">
        <v>24745</v>
      </c>
      <c r="B5030" s="6">
        <v>4171600</v>
      </c>
      <c r="C5030" s="6" t="s">
        <v>4886</v>
      </c>
    </row>
    <row r="5031" spans="1:3" s="6" customFormat="1" ht="12.75">
      <c r="A5031" s="6">
        <v>32214</v>
      </c>
      <c r="B5031" s="6">
        <v>4171611</v>
      </c>
      <c r="C5031" s="6" t="s">
        <v>4887</v>
      </c>
    </row>
    <row r="5032" spans="1:4" s="6" customFormat="1" ht="12.75">
      <c r="A5032" s="6">
        <v>24769</v>
      </c>
      <c r="B5032" s="6">
        <v>4171620</v>
      </c>
      <c r="C5032" s="15" t="s">
        <v>4888</v>
      </c>
      <c r="D5032" s="15"/>
    </row>
    <row r="5033" spans="1:3" s="6" customFormat="1" ht="12.75">
      <c r="A5033" s="6">
        <v>24767</v>
      </c>
      <c r="B5033" s="6">
        <v>4171624</v>
      </c>
      <c r="C5033" s="6" t="s">
        <v>4889</v>
      </c>
    </row>
    <row r="5034" spans="1:3" s="6" customFormat="1" ht="12.75">
      <c r="A5034" s="6">
        <v>7501</v>
      </c>
      <c r="B5034" s="6">
        <v>4171635</v>
      </c>
      <c r="C5034" s="6" t="s">
        <v>4890</v>
      </c>
    </row>
    <row r="5035" spans="1:3" s="6" customFormat="1" ht="12.75">
      <c r="A5035" s="6">
        <v>7505</v>
      </c>
      <c r="B5035" s="6">
        <v>4171638</v>
      </c>
      <c r="C5035" s="6" t="s">
        <v>4891</v>
      </c>
    </row>
    <row r="5036" spans="1:3" s="6" customFormat="1" ht="12.75">
      <c r="A5036" s="6">
        <v>24826</v>
      </c>
      <c r="B5036" s="6">
        <v>4171640</v>
      </c>
      <c r="C5036" s="6" t="s">
        <v>4892</v>
      </c>
    </row>
    <row r="5037" spans="1:3" s="6" customFormat="1" ht="12.75">
      <c r="A5037" s="6">
        <v>24849</v>
      </c>
      <c r="B5037" s="6">
        <v>4171652</v>
      </c>
      <c r="C5037" s="6" t="s">
        <v>4893</v>
      </c>
    </row>
    <row r="5038" spans="1:3" s="6" customFormat="1" ht="12.75">
      <c r="A5038" s="6">
        <v>24855</v>
      </c>
      <c r="B5038" s="6">
        <v>4171659</v>
      </c>
      <c r="C5038" s="6" t="s">
        <v>4894</v>
      </c>
    </row>
    <row r="5039" spans="1:3" s="6" customFormat="1" ht="12.75">
      <c r="A5039" s="6">
        <v>32285</v>
      </c>
      <c r="B5039" s="6">
        <v>4171665</v>
      </c>
      <c r="C5039" s="6" t="s">
        <v>4895</v>
      </c>
    </row>
    <row r="5040" spans="1:3" s="6" customFormat="1" ht="12.75">
      <c r="A5040" s="6">
        <v>24883</v>
      </c>
      <c r="B5040" s="6">
        <v>4171666</v>
      </c>
      <c r="C5040" s="6" t="s">
        <v>4896</v>
      </c>
    </row>
    <row r="5041" spans="1:3" s="6" customFormat="1" ht="12.75">
      <c r="A5041" s="6">
        <v>24886</v>
      </c>
      <c r="B5041" s="6">
        <v>4171674</v>
      </c>
      <c r="C5041" s="6" t="s">
        <v>4897</v>
      </c>
    </row>
    <row r="5042" spans="1:3" s="6" customFormat="1" ht="12.75">
      <c r="A5042" s="6">
        <v>24893</v>
      </c>
      <c r="B5042" s="6">
        <v>4171681</v>
      </c>
      <c r="C5042" s="6" t="s">
        <v>4898</v>
      </c>
    </row>
    <row r="5043" spans="1:3" s="6" customFormat="1" ht="12.75">
      <c r="A5043" s="6">
        <v>24903</v>
      </c>
      <c r="B5043" s="6">
        <v>4171685</v>
      </c>
      <c r="C5043" s="6" t="s">
        <v>4899</v>
      </c>
    </row>
    <row r="5044" spans="1:3" s="6" customFormat="1" ht="12.75">
      <c r="A5044" s="6">
        <v>24953</v>
      </c>
      <c r="B5044" s="6">
        <v>4171718</v>
      </c>
      <c r="C5044" s="6" t="s">
        <v>4900</v>
      </c>
    </row>
    <row r="5045" spans="1:3" s="6" customFormat="1" ht="12.75">
      <c r="A5045" s="6">
        <v>24968</v>
      </c>
      <c r="B5045" s="6">
        <v>4171721</v>
      </c>
      <c r="C5045" s="6" t="s">
        <v>4901</v>
      </c>
    </row>
    <row r="5046" spans="1:3" s="6" customFormat="1" ht="12.75">
      <c r="A5046" s="6">
        <v>25052</v>
      </c>
      <c r="B5046" s="6">
        <v>4171755</v>
      </c>
      <c r="C5046" s="6" t="s">
        <v>4902</v>
      </c>
    </row>
    <row r="5047" spans="1:3" s="6" customFormat="1" ht="12.75">
      <c r="A5047" s="6">
        <v>25053</v>
      </c>
      <c r="B5047" s="6">
        <v>4171759</v>
      </c>
      <c r="C5047" s="6" t="s">
        <v>4903</v>
      </c>
    </row>
    <row r="5048" spans="1:3" s="6" customFormat="1" ht="12.75">
      <c r="A5048" s="6">
        <v>25065</v>
      </c>
      <c r="B5048" s="6">
        <v>4171767</v>
      </c>
      <c r="C5048" s="6" t="s">
        <v>4904</v>
      </c>
    </row>
    <row r="5049" spans="1:3" s="6" customFormat="1" ht="12.75">
      <c r="A5049" s="6">
        <v>7606</v>
      </c>
      <c r="B5049" s="6">
        <v>4171789</v>
      </c>
      <c r="C5049" s="6" t="s">
        <v>4905</v>
      </c>
    </row>
    <row r="5050" spans="1:3" s="6" customFormat="1" ht="12.75">
      <c r="A5050" s="6">
        <v>25160</v>
      </c>
      <c r="B5050" s="6">
        <v>4171796</v>
      </c>
      <c r="C5050" s="6" t="s">
        <v>4906</v>
      </c>
    </row>
    <row r="5051" spans="1:3" s="6" customFormat="1" ht="12.75">
      <c r="A5051" s="6">
        <v>25168</v>
      </c>
      <c r="B5051" s="6">
        <v>4171800</v>
      </c>
      <c r="C5051" s="6" t="s">
        <v>4907</v>
      </c>
    </row>
    <row r="5052" spans="1:3" s="6" customFormat="1" ht="12.75">
      <c r="A5052" s="6">
        <v>25195</v>
      </c>
      <c r="B5052" s="6">
        <v>4171813</v>
      </c>
      <c r="C5052" s="6" t="s">
        <v>4908</v>
      </c>
    </row>
    <row r="5053" spans="1:3" s="6" customFormat="1" ht="12.75">
      <c r="A5053" s="6">
        <v>25200</v>
      </c>
      <c r="B5053" s="6">
        <v>4171817</v>
      </c>
      <c r="C5053" s="6" t="s">
        <v>4909</v>
      </c>
    </row>
    <row r="5054" spans="1:3" s="6" customFormat="1" ht="12.75">
      <c r="A5054" s="6">
        <v>25300</v>
      </c>
      <c r="B5054" s="6">
        <v>4171867</v>
      </c>
      <c r="C5054" s="6" t="s">
        <v>4910</v>
      </c>
    </row>
    <row r="5055" spans="1:3" s="6" customFormat="1" ht="12.75">
      <c r="A5055" s="6">
        <v>25364</v>
      </c>
      <c r="B5055" s="6">
        <v>4171890</v>
      </c>
      <c r="C5055" s="6" t="s">
        <v>4911</v>
      </c>
    </row>
    <row r="5056" spans="1:3" s="6" customFormat="1" ht="12.75">
      <c r="A5056" s="6">
        <v>25379</v>
      </c>
      <c r="B5056" s="6">
        <v>4171900</v>
      </c>
      <c r="C5056" s="6" t="s">
        <v>4912</v>
      </c>
    </row>
    <row r="5057" spans="1:3" s="6" customFormat="1" ht="12.75">
      <c r="A5057" s="6">
        <v>25402</v>
      </c>
      <c r="B5057" s="6">
        <v>4171913</v>
      </c>
      <c r="C5057" s="6" t="s">
        <v>4913</v>
      </c>
    </row>
    <row r="5058" spans="1:3" s="6" customFormat="1" ht="12.75">
      <c r="A5058" s="6">
        <v>32658</v>
      </c>
      <c r="B5058" s="6">
        <v>4171929</v>
      </c>
      <c r="C5058" s="6" t="s">
        <v>4914</v>
      </c>
    </row>
    <row r="5059" spans="1:3" s="6" customFormat="1" ht="12.75">
      <c r="A5059" s="6">
        <v>25445</v>
      </c>
      <c r="B5059" s="6">
        <v>4171940</v>
      </c>
      <c r="C5059" s="6" t="s">
        <v>4915</v>
      </c>
    </row>
    <row r="5060" spans="1:3" s="6" customFormat="1" ht="12.75">
      <c r="A5060" s="6">
        <v>25478</v>
      </c>
      <c r="B5060" s="6">
        <v>4171962</v>
      </c>
      <c r="C5060" s="6" t="s">
        <v>4916</v>
      </c>
    </row>
    <row r="5061" spans="1:3" s="6" customFormat="1" ht="12.75">
      <c r="A5061" s="6">
        <v>7760</v>
      </c>
      <c r="B5061" s="6">
        <v>4171964</v>
      </c>
      <c r="C5061" s="6" t="s">
        <v>4917</v>
      </c>
    </row>
    <row r="5062" spans="1:3" s="6" customFormat="1" ht="12.75">
      <c r="A5062" s="6">
        <v>25489</v>
      </c>
      <c r="B5062" s="6">
        <v>4171966</v>
      </c>
      <c r="C5062" s="6" t="s">
        <v>4918</v>
      </c>
    </row>
    <row r="5063" spans="1:3" s="6" customFormat="1" ht="12.75">
      <c r="A5063" s="6">
        <v>25533</v>
      </c>
      <c r="B5063" s="6">
        <v>4171973</v>
      </c>
      <c r="C5063" s="6" t="s">
        <v>4919</v>
      </c>
    </row>
    <row r="5064" spans="1:3" s="6" customFormat="1" ht="12.75">
      <c r="A5064" s="6">
        <v>25565</v>
      </c>
      <c r="B5064" s="6">
        <v>4171992</v>
      </c>
      <c r="C5064" s="6" t="s">
        <v>4920</v>
      </c>
    </row>
    <row r="5065" spans="1:3" s="6" customFormat="1" ht="12.75">
      <c r="A5065" s="6">
        <v>25614</v>
      </c>
      <c r="B5065" s="6">
        <v>4172023</v>
      </c>
      <c r="C5065" s="6" t="s">
        <v>4921</v>
      </c>
    </row>
    <row r="5066" spans="1:3" s="6" customFormat="1" ht="12.75">
      <c r="A5066" s="6">
        <v>25616</v>
      </c>
      <c r="B5066" s="6">
        <v>4172027</v>
      </c>
      <c r="C5066" s="6" t="s">
        <v>4922</v>
      </c>
    </row>
    <row r="5067" spans="1:4" s="9" customFormat="1" ht="12.75">
      <c r="A5067" s="9">
        <v>25658</v>
      </c>
      <c r="B5067" s="9">
        <v>4172047</v>
      </c>
      <c r="C5067" s="9" t="e">
        <f>NA()</f>
        <v>#N/A</v>
      </c>
      <c r="D5067" s="10"/>
    </row>
    <row r="5068" spans="1:3" s="6" customFormat="1" ht="12.75">
      <c r="A5068" s="6">
        <v>25704</v>
      </c>
      <c r="B5068" s="6">
        <v>4172064</v>
      </c>
      <c r="C5068" s="6" t="s">
        <v>4923</v>
      </c>
    </row>
    <row r="5069" spans="1:3" s="6" customFormat="1" ht="12.75">
      <c r="A5069" s="6">
        <v>25723</v>
      </c>
      <c r="B5069" s="6">
        <v>4172073</v>
      </c>
      <c r="C5069" s="6" t="s">
        <v>4924</v>
      </c>
    </row>
    <row r="5070" spans="1:4" s="6" customFormat="1" ht="12.75">
      <c r="A5070" s="6">
        <v>25727</v>
      </c>
      <c r="B5070" s="6">
        <v>4172081</v>
      </c>
      <c r="C5070" s="15" t="s">
        <v>4925</v>
      </c>
      <c r="D5070" s="15"/>
    </row>
    <row r="5071" spans="1:3" s="6" customFormat="1" ht="12.75">
      <c r="A5071" s="6">
        <v>25762</v>
      </c>
      <c r="B5071" s="6">
        <v>4172098</v>
      </c>
      <c r="C5071" s="6" t="s">
        <v>4926</v>
      </c>
    </row>
    <row r="5072" spans="1:3" s="6" customFormat="1" ht="12.75">
      <c r="A5072" s="6">
        <v>25787</v>
      </c>
      <c r="B5072" s="6">
        <v>4172105</v>
      </c>
      <c r="C5072" s="6" t="s">
        <v>4927</v>
      </c>
    </row>
    <row r="5073" spans="1:3" s="6" customFormat="1" ht="12.75">
      <c r="A5073" s="6">
        <v>25791</v>
      </c>
      <c r="B5073" s="6">
        <v>4172113</v>
      </c>
      <c r="C5073" s="6" t="s">
        <v>4928</v>
      </c>
    </row>
    <row r="5074" spans="1:3" s="6" customFormat="1" ht="12.75">
      <c r="A5074" s="6">
        <v>25792</v>
      </c>
      <c r="B5074" s="6">
        <v>4172117</v>
      </c>
      <c r="C5074" s="6" t="s">
        <v>4929</v>
      </c>
    </row>
    <row r="5075" spans="1:3" s="6" customFormat="1" ht="12.75">
      <c r="A5075" s="6">
        <v>7888</v>
      </c>
      <c r="B5075" s="6">
        <v>4172118</v>
      </c>
      <c r="C5075" s="6" t="s">
        <v>4930</v>
      </c>
    </row>
    <row r="5076" spans="1:3" s="6" customFormat="1" ht="12.75">
      <c r="A5076" s="6">
        <v>25802</v>
      </c>
      <c r="B5076" s="6">
        <v>4172119</v>
      </c>
      <c r="C5076" s="6" t="s">
        <v>4931</v>
      </c>
    </row>
    <row r="5077" spans="1:3" s="6" customFormat="1" ht="12.75">
      <c r="A5077" s="6">
        <v>25856</v>
      </c>
      <c r="B5077" s="6">
        <v>4172147</v>
      </c>
      <c r="C5077" s="6" t="s">
        <v>4932</v>
      </c>
    </row>
    <row r="5078" spans="1:3" s="6" customFormat="1" ht="12.75">
      <c r="A5078" s="6">
        <v>25865</v>
      </c>
      <c r="B5078" s="6">
        <v>4172160</v>
      </c>
      <c r="C5078" s="6" t="s">
        <v>4933</v>
      </c>
    </row>
    <row r="5079" spans="1:3" s="6" customFormat="1" ht="12.75">
      <c r="A5079" s="6">
        <v>33079</v>
      </c>
      <c r="B5079" s="6">
        <v>4172163</v>
      </c>
      <c r="C5079" s="6" t="s">
        <v>4934</v>
      </c>
    </row>
    <row r="5080" spans="1:3" s="6" customFormat="1" ht="12.75">
      <c r="A5080" s="6">
        <v>25869</v>
      </c>
      <c r="B5080" s="6">
        <v>4172164</v>
      </c>
      <c r="C5080" s="6" t="s">
        <v>4935</v>
      </c>
    </row>
    <row r="5081" spans="1:3" s="6" customFormat="1" ht="12.75">
      <c r="A5081" s="6">
        <v>25876</v>
      </c>
      <c r="B5081" s="6">
        <v>4172169</v>
      </c>
      <c r="C5081" s="6" t="s">
        <v>4936</v>
      </c>
    </row>
    <row r="5082" spans="1:3" s="6" customFormat="1" ht="12.75">
      <c r="A5082" s="6">
        <v>25904</v>
      </c>
      <c r="B5082" s="6">
        <v>4172188</v>
      </c>
      <c r="C5082" s="6" t="s">
        <v>4937</v>
      </c>
    </row>
    <row r="5083" spans="1:3" s="6" customFormat="1" ht="12.75">
      <c r="A5083" s="6">
        <v>33022</v>
      </c>
      <c r="B5083" s="6">
        <v>4172195</v>
      </c>
      <c r="C5083" s="6" t="s">
        <v>4938</v>
      </c>
    </row>
    <row r="5084" spans="1:3" s="6" customFormat="1" ht="12.75">
      <c r="A5084" s="6">
        <v>25921</v>
      </c>
      <c r="B5084" s="6">
        <v>4172207</v>
      </c>
      <c r="C5084" s="6" t="s">
        <v>4939</v>
      </c>
    </row>
    <row r="5085" spans="1:3" s="6" customFormat="1" ht="12.75">
      <c r="A5085" s="6">
        <v>25942</v>
      </c>
      <c r="B5085" s="6">
        <v>4172218</v>
      </c>
      <c r="C5085" s="6" t="s">
        <v>4940</v>
      </c>
    </row>
    <row r="5086" spans="1:3" s="6" customFormat="1" ht="12.75">
      <c r="A5086" s="6">
        <v>25945</v>
      </c>
      <c r="B5086" s="6">
        <v>4172222</v>
      </c>
      <c r="C5086" s="6" t="s">
        <v>4941</v>
      </c>
    </row>
    <row r="5087" spans="1:3" s="6" customFormat="1" ht="12.75">
      <c r="A5087" s="6">
        <v>7979</v>
      </c>
      <c r="B5087" s="6">
        <v>4172234</v>
      </c>
      <c r="C5087" s="6" t="s">
        <v>4942</v>
      </c>
    </row>
    <row r="5088" spans="1:3" s="6" customFormat="1" ht="12.75">
      <c r="A5088" s="6">
        <v>9350</v>
      </c>
      <c r="B5088" s="6">
        <v>4172248</v>
      </c>
      <c r="C5088" s="6" t="s">
        <v>4943</v>
      </c>
    </row>
    <row r="5089" spans="1:3" s="6" customFormat="1" ht="12.75">
      <c r="A5089" s="6">
        <v>26019</v>
      </c>
      <c r="B5089" s="6">
        <v>4172254</v>
      </c>
      <c r="C5089" s="6" t="s">
        <v>4944</v>
      </c>
    </row>
    <row r="5090" spans="1:4" s="9" customFormat="1" ht="12.75">
      <c r="A5090" s="9">
        <v>33135</v>
      </c>
      <c r="B5090" s="9">
        <v>4172256</v>
      </c>
      <c r="C5090" s="9" t="e">
        <f>NA()</f>
        <v>#N/A</v>
      </c>
      <c r="D5090" s="10"/>
    </row>
    <row r="5091" spans="1:3" s="6" customFormat="1" ht="12.75">
      <c r="A5091" s="6">
        <v>26026</v>
      </c>
      <c r="B5091" s="6">
        <v>4172262</v>
      </c>
      <c r="C5091" s="6" t="s">
        <v>4945</v>
      </c>
    </row>
    <row r="5092" spans="1:3" s="6" customFormat="1" ht="12.75">
      <c r="A5092" s="6">
        <v>26063</v>
      </c>
      <c r="B5092" s="6">
        <v>4172285</v>
      </c>
      <c r="C5092" s="6" t="s">
        <v>4946</v>
      </c>
    </row>
    <row r="5093" spans="1:3" s="6" customFormat="1" ht="12.75">
      <c r="A5093" s="6">
        <v>26070</v>
      </c>
      <c r="B5093" s="6">
        <v>4172292</v>
      </c>
      <c r="C5093" s="6" t="s">
        <v>4947</v>
      </c>
    </row>
    <row r="5094" spans="1:3" s="6" customFormat="1" ht="12.75">
      <c r="A5094" s="6">
        <v>26108</v>
      </c>
      <c r="B5094" s="6">
        <v>4172312</v>
      </c>
      <c r="C5094" s="6" t="s">
        <v>4948</v>
      </c>
    </row>
    <row r="5095" spans="1:3" s="6" customFormat="1" ht="12.75">
      <c r="A5095" s="6">
        <v>26134</v>
      </c>
      <c r="B5095" s="6">
        <v>4172338</v>
      </c>
      <c r="C5095" s="6" t="s">
        <v>4949</v>
      </c>
    </row>
    <row r="5096" spans="1:3" s="6" customFormat="1" ht="12.75">
      <c r="A5096" s="6">
        <v>8058</v>
      </c>
      <c r="B5096" s="6">
        <v>4172339</v>
      </c>
      <c r="C5096" s="6" t="s">
        <v>4950</v>
      </c>
    </row>
    <row r="5097" spans="1:3" s="6" customFormat="1" ht="12.75">
      <c r="A5097" s="6">
        <v>26163</v>
      </c>
      <c r="B5097" s="6">
        <v>4172358</v>
      </c>
      <c r="C5097" s="6" t="s">
        <v>4951</v>
      </c>
    </row>
    <row r="5098" spans="1:3" s="6" customFormat="1" ht="12.75">
      <c r="A5098" s="6">
        <v>26213</v>
      </c>
      <c r="B5098" s="6">
        <v>4172392</v>
      </c>
      <c r="C5098" s="6" t="s">
        <v>4952</v>
      </c>
    </row>
    <row r="5099" spans="1:3" s="6" customFormat="1" ht="12.75">
      <c r="A5099" s="6">
        <v>26215</v>
      </c>
      <c r="B5099" s="6">
        <v>4172396</v>
      </c>
      <c r="C5099" s="6" t="s">
        <v>4953</v>
      </c>
    </row>
    <row r="5100" spans="1:3" s="6" customFormat="1" ht="12.75">
      <c r="A5100" s="6">
        <v>26222</v>
      </c>
      <c r="B5100" s="6">
        <v>4172403</v>
      </c>
      <c r="C5100" s="6" t="s">
        <v>4954</v>
      </c>
    </row>
    <row r="5101" spans="1:3" s="6" customFormat="1" ht="12.75">
      <c r="A5101" s="6">
        <v>26254</v>
      </c>
      <c r="B5101" s="6">
        <v>4172414</v>
      </c>
      <c r="C5101" s="6" t="s">
        <v>4955</v>
      </c>
    </row>
    <row r="5102" spans="1:3" s="6" customFormat="1" ht="12.75">
      <c r="A5102" s="6">
        <v>8143</v>
      </c>
      <c r="B5102" s="6">
        <v>4172444</v>
      </c>
      <c r="C5102" s="6" t="s">
        <v>4956</v>
      </c>
    </row>
    <row r="5103" spans="1:3" s="6" customFormat="1" ht="12.75">
      <c r="A5103" s="6">
        <v>26319</v>
      </c>
      <c r="B5103" s="6">
        <v>4172475</v>
      </c>
      <c r="C5103" s="6" t="s">
        <v>4957</v>
      </c>
    </row>
    <row r="5104" spans="1:3" s="6" customFormat="1" ht="12.75">
      <c r="A5104" s="6">
        <v>26469</v>
      </c>
      <c r="B5104" s="6">
        <v>4172526</v>
      </c>
      <c r="C5104" s="6" t="s">
        <v>4958</v>
      </c>
    </row>
    <row r="5105" spans="1:3" s="6" customFormat="1" ht="12.75">
      <c r="A5105" s="6">
        <v>26504</v>
      </c>
      <c r="B5105" s="6">
        <v>4172537</v>
      </c>
      <c r="C5105" s="6" t="s">
        <v>4959</v>
      </c>
    </row>
    <row r="5106" spans="1:3" s="6" customFormat="1" ht="12.75">
      <c r="A5106" s="6">
        <v>10771</v>
      </c>
      <c r="B5106" s="6">
        <v>4172542</v>
      </c>
      <c r="C5106" s="6" t="s">
        <v>4960</v>
      </c>
    </row>
    <row r="5107" spans="1:3" s="6" customFormat="1" ht="12.75">
      <c r="A5107" s="6">
        <v>10773</v>
      </c>
      <c r="B5107" s="6">
        <v>4172546</v>
      </c>
      <c r="C5107" s="6" t="s">
        <v>4961</v>
      </c>
    </row>
    <row r="5108" spans="1:3" s="6" customFormat="1" ht="12.75">
      <c r="A5108" s="6">
        <v>26570</v>
      </c>
      <c r="B5108" s="6">
        <v>4172568</v>
      </c>
      <c r="C5108" s="6" t="s">
        <v>4962</v>
      </c>
    </row>
    <row r="5109" spans="1:3" s="6" customFormat="1" ht="12.75">
      <c r="A5109" s="6">
        <v>10790</v>
      </c>
      <c r="B5109" s="6">
        <v>4172571</v>
      </c>
      <c r="C5109" s="6" t="s">
        <v>4963</v>
      </c>
    </row>
    <row r="5110" spans="1:3" s="6" customFormat="1" ht="12.75">
      <c r="A5110" s="6">
        <v>26576</v>
      </c>
      <c r="B5110" s="6">
        <v>4172572</v>
      </c>
      <c r="C5110" s="6" t="s">
        <v>4964</v>
      </c>
    </row>
    <row r="5111" spans="1:3" s="6" customFormat="1" ht="12.75">
      <c r="A5111" s="6">
        <v>26577</v>
      </c>
      <c r="B5111" s="6">
        <v>4172574</v>
      </c>
      <c r="C5111" s="6" t="s">
        <v>4965</v>
      </c>
    </row>
    <row r="5112" spans="1:3" s="6" customFormat="1" ht="12.75">
      <c r="A5112" s="6">
        <v>26581</v>
      </c>
      <c r="B5112" s="6">
        <v>4172583</v>
      </c>
      <c r="C5112" s="6" t="s">
        <v>4966</v>
      </c>
    </row>
    <row r="5113" spans="1:3" s="6" customFormat="1" ht="12.75">
      <c r="A5113" s="6">
        <v>33642</v>
      </c>
      <c r="B5113" s="6">
        <v>4172585</v>
      </c>
      <c r="C5113" s="6" t="s">
        <v>4967</v>
      </c>
    </row>
    <row r="5114" spans="1:3" s="6" customFormat="1" ht="12.75">
      <c r="A5114" s="6">
        <v>26602</v>
      </c>
      <c r="B5114" s="6">
        <v>4172599</v>
      </c>
      <c r="C5114" s="6" t="s">
        <v>4968</v>
      </c>
    </row>
    <row r="5115" spans="1:3" s="6" customFormat="1" ht="12.75">
      <c r="A5115" s="6">
        <v>26620</v>
      </c>
      <c r="B5115" s="6">
        <v>4172606</v>
      </c>
      <c r="C5115" s="6" t="s">
        <v>4969</v>
      </c>
    </row>
    <row r="5116" spans="1:3" s="6" customFormat="1" ht="12.75">
      <c r="A5116" s="6">
        <v>8256</v>
      </c>
      <c r="B5116" s="6">
        <v>4172609</v>
      </c>
      <c r="C5116" s="6" t="s">
        <v>4970</v>
      </c>
    </row>
    <row r="5117" spans="1:3" s="6" customFormat="1" ht="12.75">
      <c r="A5117" s="6">
        <v>8269</v>
      </c>
      <c r="B5117" s="6">
        <v>4172619</v>
      </c>
      <c r="C5117" s="6" t="s">
        <v>4971</v>
      </c>
    </row>
    <row r="5118" spans="1:3" s="6" customFormat="1" ht="12.75">
      <c r="A5118" s="6">
        <v>26696</v>
      </c>
      <c r="B5118" s="6">
        <v>4172651</v>
      </c>
      <c r="C5118" s="6" t="s">
        <v>4972</v>
      </c>
    </row>
    <row r="5119" spans="1:3" s="6" customFormat="1" ht="12.75">
      <c r="A5119" s="6">
        <v>26695</v>
      </c>
      <c r="B5119" s="6">
        <v>4172653</v>
      </c>
      <c r="C5119" s="6" t="s">
        <v>4973</v>
      </c>
    </row>
    <row r="5120" spans="1:3" s="6" customFormat="1" ht="12.75">
      <c r="A5120" s="6">
        <v>26771</v>
      </c>
      <c r="B5120" s="6">
        <v>4172705</v>
      </c>
      <c r="C5120" s="6" t="s">
        <v>4974</v>
      </c>
    </row>
    <row r="5121" spans="1:3" s="6" customFormat="1" ht="12.75">
      <c r="A5121" s="6">
        <v>26801</v>
      </c>
      <c r="B5121" s="6">
        <v>4172729</v>
      </c>
      <c r="C5121" s="6" t="s">
        <v>4975</v>
      </c>
    </row>
    <row r="5122" spans="1:3" s="6" customFormat="1" ht="12.75">
      <c r="A5122" s="6">
        <v>26814</v>
      </c>
      <c r="B5122" s="6">
        <v>4172741</v>
      </c>
      <c r="C5122" s="6" t="s">
        <v>4976</v>
      </c>
    </row>
    <row r="5123" spans="1:4" s="9" customFormat="1" ht="12.75">
      <c r="A5123" s="9">
        <v>26813</v>
      </c>
      <c r="B5123" s="9">
        <v>4172744</v>
      </c>
      <c r="C5123" s="9" t="e">
        <f>NA()</f>
        <v>#N/A</v>
      </c>
      <c r="D5123" s="10"/>
    </row>
    <row r="5124" spans="1:3" s="6" customFormat="1" ht="12.75">
      <c r="A5124" s="6">
        <v>26829</v>
      </c>
      <c r="B5124" s="6">
        <v>4172753</v>
      </c>
      <c r="C5124" s="6" t="s">
        <v>4977</v>
      </c>
    </row>
    <row r="5125" spans="1:3" s="6" customFormat="1" ht="12.75">
      <c r="A5125" s="6">
        <v>26853</v>
      </c>
      <c r="B5125" s="6">
        <v>4172770</v>
      </c>
      <c r="C5125" s="6" t="s">
        <v>4978</v>
      </c>
    </row>
    <row r="5126" spans="1:3" s="6" customFormat="1" ht="12.75">
      <c r="A5126" s="6">
        <v>26851</v>
      </c>
      <c r="B5126" s="6">
        <v>4172773</v>
      </c>
      <c r="C5126" s="6" t="s">
        <v>4979</v>
      </c>
    </row>
    <row r="5127" spans="1:3" s="6" customFormat="1" ht="12.75">
      <c r="A5127" s="6">
        <v>26864</v>
      </c>
      <c r="B5127" s="6">
        <v>4172781</v>
      </c>
      <c r="C5127" s="6" t="s">
        <v>4980</v>
      </c>
    </row>
    <row r="5128" spans="1:3" s="6" customFormat="1" ht="12.75">
      <c r="A5128" s="6">
        <v>26869</v>
      </c>
      <c r="B5128" s="6">
        <v>4172789</v>
      </c>
      <c r="C5128" s="6" t="s">
        <v>4981</v>
      </c>
    </row>
    <row r="5129" spans="1:3" s="6" customFormat="1" ht="12.75">
      <c r="A5129" s="6">
        <v>26867</v>
      </c>
      <c r="B5129" s="6">
        <v>4172793</v>
      </c>
      <c r="C5129" s="6" t="s">
        <v>4982</v>
      </c>
    </row>
    <row r="5130" spans="1:3" s="6" customFormat="1" ht="12.75">
      <c r="A5130" s="6">
        <v>26883</v>
      </c>
      <c r="B5130" s="6">
        <v>4172801</v>
      </c>
      <c r="C5130" s="6" t="s">
        <v>4983</v>
      </c>
    </row>
    <row r="5131" spans="1:3" s="6" customFormat="1" ht="12.75">
      <c r="A5131" s="6">
        <v>26920</v>
      </c>
      <c r="B5131" s="6">
        <v>4172819</v>
      </c>
      <c r="C5131" s="6" t="s">
        <v>4984</v>
      </c>
    </row>
    <row r="5132" spans="1:3" s="6" customFormat="1" ht="12.75">
      <c r="A5132" s="6">
        <v>26943</v>
      </c>
      <c r="B5132" s="6">
        <v>4172827</v>
      </c>
      <c r="C5132" s="6" t="s">
        <v>4985</v>
      </c>
    </row>
    <row r="5133" spans="1:3" s="6" customFormat="1" ht="12.75">
      <c r="A5133" s="6">
        <v>26966</v>
      </c>
      <c r="B5133" s="6">
        <v>4172831</v>
      </c>
      <c r="C5133" s="6" t="s">
        <v>4986</v>
      </c>
    </row>
    <row r="5134" spans="1:3" s="6" customFormat="1" ht="12.75">
      <c r="A5134" s="6">
        <v>35595</v>
      </c>
      <c r="B5134" s="6">
        <v>4172851</v>
      </c>
      <c r="C5134" s="6" t="s">
        <v>4987</v>
      </c>
    </row>
    <row r="5135" spans="1:3" s="6" customFormat="1" ht="12.75">
      <c r="A5135" s="6">
        <v>8480</v>
      </c>
      <c r="B5135" s="6">
        <v>4172859</v>
      </c>
      <c r="C5135" s="6" t="s">
        <v>4988</v>
      </c>
    </row>
    <row r="5136" spans="1:3" s="6" customFormat="1" ht="12.75">
      <c r="A5136" s="6">
        <v>26993</v>
      </c>
      <c r="B5136" s="6">
        <v>4172860</v>
      </c>
      <c r="C5136" s="6" t="s">
        <v>4989</v>
      </c>
    </row>
    <row r="5137" spans="1:3" s="6" customFormat="1" ht="12.75">
      <c r="A5137" s="6">
        <v>26995</v>
      </c>
      <c r="B5137" s="6">
        <v>4172864</v>
      </c>
      <c r="C5137" s="6" t="s">
        <v>4990</v>
      </c>
    </row>
    <row r="5138" spans="1:3" s="6" customFormat="1" ht="12.75">
      <c r="A5138" s="6">
        <v>27001</v>
      </c>
      <c r="B5138" s="6">
        <v>4172867</v>
      </c>
      <c r="C5138" s="6" t="s">
        <v>4991</v>
      </c>
    </row>
    <row r="5139" spans="1:3" s="6" customFormat="1" ht="12.75">
      <c r="A5139" s="6">
        <v>27007</v>
      </c>
      <c r="B5139" s="6">
        <v>4172872</v>
      </c>
      <c r="C5139" s="6" t="s">
        <v>4992</v>
      </c>
    </row>
    <row r="5140" spans="1:3" s="6" customFormat="1" ht="12.75">
      <c r="A5140" s="6">
        <v>27014</v>
      </c>
      <c r="B5140" s="6">
        <v>4172880</v>
      </c>
      <c r="C5140" s="6" t="s">
        <v>4993</v>
      </c>
    </row>
    <row r="5141" spans="1:3" s="6" customFormat="1" ht="12.75">
      <c r="A5141" s="6">
        <v>34114</v>
      </c>
      <c r="B5141" s="6">
        <v>4172885</v>
      </c>
      <c r="C5141" s="6" t="s">
        <v>4994</v>
      </c>
    </row>
    <row r="5142" spans="1:3" s="6" customFormat="1" ht="12.75">
      <c r="A5142" s="6">
        <v>27079</v>
      </c>
      <c r="B5142" s="6">
        <v>4172908</v>
      </c>
      <c r="C5142" s="6" t="s">
        <v>4995</v>
      </c>
    </row>
    <row r="5143" spans="1:3" s="6" customFormat="1" ht="12.75">
      <c r="A5143" s="6">
        <v>34150</v>
      </c>
      <c r="B5143" s="6">
        <v>4172928</v>
      </c>
      <c r="C5143" s="6" t="s">
        <v>4996</v>
      </c>
    </row>
    <row r="5144" spans="1:3" s="6" customFormat="1" ht="12.75">
      <c r="A5144" s="6">
        <v>27101</v>
      </c>
      <c r="B5144" s="6">
        <v>4172938</v>
      </c>
      <c r="C5144" s="6" t="s">
        <v>4997</v>
      </c>
    </row>
    <row r="5145" spans="1:3" s="6" customFormat="1" ht="12.75">
      <c r="A5145" s="6">
        <v>27121</v>
      </c>
      <c r="B5145" s="6">
        <v>4172944</v>
      </c>
      <c r="C5145" s="6" t="s">
        <v>4998</v>
      </c>
    </row>
    <row r="5146" spans="1:3" s="6" customFormat="1" ht="12.75">
      <c r="A5146" s="6">
        <v>27148</v>
      </c>
      <c r="B5146" s="6">
        <v>4172957</v>
      </c>
      <c r="C5146" s="6" t="s">
        <v>4999</v>
      </c>
    </row>
    <row r="5147" spans="1:3" s="6" customFormat="1" ht="12.75">
      <c r="A5147" s="6">
        <v>27182</v>
      </c>
      <c r="B5147" s="6">
        <v>4172966</v>
      </c>
      <c r="C5147" s="6" t="s">
        <v>5000</v>
      </c>
    </row>
    <row r="5148" spans="1:3" s="6" customFormat="1" ht="12.75">
      <c r="A5148" s="6">
        <v>27184</v>
      </c>
      <c r="B5148" s="6">
        <v>4172970</v>
      </c>
      <c r="C5148" s="6" t="s">
        <v>5001</v>
      </c>
    </row>
    <row r="5149" spans="1:3" s="6" customFormat="1" ht="12.75">
      <c r="A5149" s="6">
        <v>27212</v>
      </c>
      <c r="B5149" s="6">
        <v>4172991</v>
      </c>
      <c r="C5149" s="6" t="s">
        <v>5002</v>
      </c>
    </row>
    <row r="5150" spans="1:3" s="6" customFormat="1" ht="12.75">
      <c r="A5150" s="6">
        <v>27226</v>
      </c>
      <c r="B5150" s="6">
        <v>4172994</v>
      </c>
      <c r="C5150" s="6" t="s">
        <v>5003</v>
      </c>
    </row>
    <row r="5151" spans="1:3" s="6" customFormat="1" ht="12.75">
      <c r="A5151" s="6">
        <v>27230</v>
      </c>
      <c r="B5151" s="6">
        <v>4173008</v>
      </c>
      <c r="C5151" s="6" t="s">
        <v>5004</v>
      </c>
    </row>
    <row r="5152" spans="1:3" s="6" customFormat="1" ht="12.75">
      <c r="A5152" s="6">
        <v>27261</v>
      </c>
      <c r="B5152" s="6">
        <v>4173024</v>
      </c>
      <c r="C5152" s="6" t="s">
        <v>5005</v>
      </c>
    </row>
    <row r="5153" spans="1:3" s="6" customFormat="1" ht="12.75">
      <c r="A5153" s="6">
        <v>27285</v>
      </c>
      <c r="B5153" s="6">
        <v>4173036</v>
      </c>
      <c r="C5153" s="6" t="s">
        <v>5006</v>
      </c>
    </row>
    <row r="5154" spans="1:3" s="6" customFormat="1" ht="12.75">
      <c r="A5154" s="6">
        <v>27295</v>
      </c>
      <c r="B5154" s="6">
        <v>4173045</v>
      </c>
      <c r="C5154" s="6" t="s">
        <v>5007</v>
      </c>
    </row>
    <row r="5155" spans="1:3" s="6" customFormat="1" ht="12.75">
      <c r="A5155" s="6">
        <v>27300</v>
      </c>
      <c r="B5155" s="6">
        <v>4173049</v>
      </c>
      <c r="C5155" s="6" t="s">
        <v>5008</v>
      </c>
    </row>
    <row r="5156" spans="1:4" s="9" customFormat="1" ht="12.75">
      <c r="A5156" s="9">
        <v>27328</v>
      </c>
      <c r="B5156" s="9">
        <v>4173065</v>
      </c>
      <c r="C5156" s="9" t="e">
        <f>NA()</f>
        <v>#N/A</v>
      </c>
      <c r="D5156" s="10"/>
    </row>
    <row r="5157" spans="1:4" s="9" customFormat="1" ht="12.75">
      <c r="A5157" s="9">
        <v>27340</v>
      </c>
      <c r="B5157" s="9">
        <v>4173081</v>
      </c>
      <c r="C5157" s="9" t="e">
        <f>NA()</f>
        <v>#N/A</v>
      </c>
      <c r="D5157" s="10"/>
    </row>
    <row r="5158" spans="1:3" s="6" customFormat="1" ht="12.75">
      <c r="A5158" s="6">
        <v>27348</v>
      </c>
      <c r="B5158" s="6">
        <v>4173089</v>
      </c>
      <c r="C5158" s="6" t="s">
        <v>5009</v>
      </c>
    </row>
    <row r="5159" spans="1:3" s="6" customFormat="1" ht="12.75">
      <c r="A5159" s="6">
        <v>27353</v>
      </c>
      <c r="B5159" s="6">
        <v>4173097</v>
      </c>
      <c r="C5159" s="6" t="s">
        <v>5010</v>
      </c>
    </row>
    <row r="5160" spans="1:3" s="6" customFormat="1" ht="12.75">
      <c r="A5160" s="6">
        <v>27397</v>
      </c>
      <c r="B5160" s="6">
        <v>4173109</v>
      </c>
      <c r="C5160" s="6" t="s">
        <v>5011</v>
      </c>
    </row>
    <row r="5161" spans="1:3" s="6" customFormat="1" ht="12.75">
      <c r="A5161" s="6">
        <v>27488</v>
      </c>
      <c r="B5161" s="6">
        <v>4173139</v>
      </c>
      <c r="C5161" s="6" t="s">
        <v>5012</v>
      </c>
    </row>
    <row r="5162" spans="1:3" s="6" customFormat="1" ht="12.75">
      <c r="A5162" s="6">
        <v>27486</v>
      </c>
      <c r="B5162" s="6">
        <v>4173143</v>
      </c>
      <c r="C5162" s="6" t="s">
        <v>5013</v>
      </c>
    </row>
    <row r="5163" spans="1:3" s="6" customFormat="1" ht="12.75">
      <c r="A5163" s="6">
        <v>27516</v>
      </c>
      <c r="B5163" s="6">
        <v>4173148</v>
      </c>
      <c r="C5163" s="6" t="s">
        <v>5014</v>
      </c>
    </row>
    <row r="5164" spans="1:3" s="6" customFormat="1" ht="12.75">
      <c r="A5164" s="6">
        <v>34457</v>
      </c>
      <c r="B5164" s="6">
        <v>4173158</v>
      </c>
      <c r="C5164" s="6" t="s">
        <v>5015</v>
      </c>
    </row>
    <row r="5165" spans="1:3" s="6" customFormat="1" ht="12.75">
      <c r="A5165" s="6">
        <v>27566</v>
      </c>
      <c r="B5165" s="6">
        <v>4173163</v>
      </c>
      <c r="C5165" s="6" t="s">
        <v>5016</v>
      </c>
    </row>
    <row r="5166" spans="1:3" s="6" customFormat="1" ht="12.75">
      <c r="A5166" s="6">
        <v>27589</v>
      </c>
      <c r="B5166" s="6">
        <v>4173179</v>
      </c>
      <c r="C5166" s="6" t="s">
        <v>5017</v>
      </c>
    </row>
    <row r="5167" spans="1:3" s="6" customFormat="1" ht="12.75">
      <c r="A5167" s="6">
        <v>8755</v>
      </c>
      <c r="B5167" s="6">
        <v>4173180</v>
      </c>
      <c r="C5167" s="6" t="s">
        <v>5018</v>
      </c>
    </row>
    <row r="5168" spans="1:3" s="6" customFormat="1" ht="12.75">
      <c r="A5168" s="6">
        <v>27596</v>
      </c>
      <c r="B5168" s="6">
        <v>4173183</v>
      </c>
      <c r="C5168" s="6" t="s">
        <v>5019</v>
      </c>
    </row>
    <row r="5169" spans="1:3" s="6" customFormat="1" ht="12.75">
      <c r="A5169" s="6">
        <v>8756</v>
      </c>
      <c r="B5169" s="6">
        <v>4173188</v>
      </c>
      <c r="C5169" s="6" t="s">
        <v>5020</v>
      </c>
    </row>
    <row r="5170" spans="1:3" s="6" customFormat="1" ht="12.75">
      <c r="A5170" s="6">
        <v>27828</v>
      </c>
      <c r="B5170" s="6">
        <v>4173207</v>
      </c>
      <c r="C5170" s="6" t="s">
        <v>5021</v>
      </c>
    </row>
    <row r="5171" spans="1:3" s="6" customFormat="1" ht="12.75">
      <c r="A5171" s="6">
        <v>27664</v>
      </c>
      <c r="B5171" s="6">
        <v>4173223</v>
      </c>
      <c r="C5171" s="6" t="s">
        <v>5022</v>
      </c>
    </row>
    <row r="5172" spans="1:3" s="6" customFormat="1" ht="12.75">
      <c r="A5172" s="6">
        <v>27677</v>
      </c>
      <c r="B5172" s="6">
        <v>4173232</v>
      </c>
      <c r="C5172" s="6" t="s">
        <v>5023</v>
      </c>
    </row>
    <row r="5173" spans="1:3" s="6" customFormat="1" ht="12.75">
      <c r="A5173" s="6">
        <v>27694</v>
      </c>
      <c r="B5173" s="6">
        <v>4173243</v>
      </c>
      <c r="C5173" s="6" t="s">
        <v>5024</v>
      </c>
    </row>
    <row r="5174" spans="1:3" s="6" customFormat="1" ht="12.75">
      <c r="A5174" s="6">
        <v>27706</v>
      </c>
      <c r="B5174" s="6">
        <v>4173251</v>
      </c>
      <c r="C5174" s="6" t="s">
        <v>5025</v>
      </c>
    </row>
    <row r="5175" spans="1:3" s="6" customFormat="1" ht="12.75">
      <c r="A5175" s="6">
        <v>27728</v>
      </c>
      <c r="B5175" s="6">
        <v>4173255</v>
      </c>
      <c r="C5175" s="6" t="s">
        <v>5026</v>
      </c>
    </row>
    <row r="5176" spans="1:3" s="6" customFormat="1" ht="12.75">
      <c r="A5176" s="6">
        <v>27725</v>
      </c>
      <c r="B5176" s="6">
        <v>4173262</v>
      </c>
      <c r="C5176" s="6" t="s">
        <v>5027</v>
      </c>
    </row>
    <row r="5177" spans="1:3" s="6" customFormat="1" ht="12.75">
      <c r="A5177" s="6">
        <v>27739</v>
      </c>
      <c r="B5177" s="6">
        <v>4173266</v>
      </c>
      <c r="C5177" s="6" t="s">
        <v>5028</v>
      </c>
    </row>
    <row r="5178" spans="1:3" s="6" customFormat="1" ht="12.75">
      <c r="A5178" s="6">
        <v>27748</v>
      </c>
      <c r="B5178" s="6">
        <v>4173275</v>
      </c>
      <c r="C5178" s="6" t="s">
        <v>5029</v>
      </c>
    </row>
    <row r="5179" spans="1:3" s="6" customFormat="1" ht="12.75">
      <c r="A5179" s="6">
        <v>27786</v>
      </c>
      <c r="B5179" s="6">
        <v>4173283</v>
      </c>
      <c r="C5179" s="6" t="s">
        <v>5030</v>
      </c>
    </row>
    <row r="5180" spans="1:4" s="9" customFormat="1" ht="12.75">
      <c r="A5180" s="9">
        <v>27801</v>
      </c>
      <c r="B5180" s="9">
        <v>4173300</v>
      </c>
      <c r="C5180" s="9" t="e">
        <f>NA()</f>
        <v>#N/A</v>
      </c>
      <c r="D5180" s="10"/>
    </row>
    <row r="5181" spans="1:3" s="6" customFormat="1" ht="12.75">
      <c r="A5181" s="6">
        <v>27827</v>
      </c>
      <c r="B5181" s="6">
        <v>4173312</v>
      </c>
      <c r="C5181" s="6" t="s">
        <v>5031</v>
      </c>
    </row>
    <row r="5182" spans="1:3" s="6" customFormat="1" ht="12.75">
      <c r="A5182" s="6">
        <v>27879</v>
      </c>
      <c r="B5182" s="6">
        <v>4173333</v>
      </c>
      <c r="C5182" s="6" t="s">
        <v>5032</v>
      </c>
    </row>
    <row r="5183" spans="1:3" s="6" customFormat="1" ht="12.75">
      <c r="A5183" s="6">
        <v>27881</v>
      </c>
      <c r="B5183" s="6">
        <v>4173336</v>
      </c>
      <c r="C5183" s="6" t="s">
        <v>5033</v>
      </c>
    </row>
    <row r="5184" spans="1:3" s="6" customFormat="1" ht="12.75">
      <c r="A5184" s="6">
        <v>28081</v>
      </c>
      <c r="B5184" s="6">
        <v>4173340</v>
      </c>
      <c r="C5184" s="6" t="s">
        <v>5034</v>
      </c>
    </row>
    <row r="5185" spans="1:4" s="9" customFormat="1" ht="12.75">
      <c r="A5185" s="9">
        <v>27911</v>
      </c>
      <c r="B5185" s="9">
        <v>4173349</v>
      </c>
      <c r="C5185" s="9" t="e">
        <f>NA()</f>
        <v>#N/A</v>
      </c>
      <c r="D5185" s="10"/>
    </row>
    <row r="5186" spans="1:3" s="6" customFormat="1" ht="12.75">
      <c r="A5186" s="6">
        <v>8908</v>
      </c>
      <c r="B5186" s="6">
        <v>4173360</v>
      </c>
      <c r="C5186" s="6" t="s">
        <v>5035</v>
      </c>
    </row>
    <row r="5187" spans="1:3" s="6" customFormat="1" ht="12.75">
      <c r="A5187" s="6">
        <v>11536</v>
      </c>
      <c r="B5187" s="6">
        <v>4173361</v>
      </c>
      <c r="C5187" s="6" t="s">
        <v>5036</v>
      </c>
    </row>
    <row r="5188" spans="1:3" s="6" customFormat="1" ht="12.75">
      <c r="A5188" s="6">
        <v>34726</v>
      </c>
      <c r="B5188" s="6">
        <v>4173363</v>
      </c>
      <c r="C5188" s="6" t="s">
        <v>5037</v>
      </c>
    </row>
    <row r="5189" spans="1:3" s="6" customFormat="1" ht="12.75">
      <c r="A5189" s="6">
        <v>27957</v>
      </c>
      <c r="B5189" s="6">
        <v>4173370</v>
      </c>
      <c r="C5189" s="6" t="s">
        <v>5038</v>
      </c>
    </row>
    <row r="5190" spans="1:3" s="6" customFormat="1" ht="12.75">
      <c r="A5190" s="6">
        <v>27975</v>
      </c>
      <c r="B5190" s="6">
        <v>4173382</v>
      </c>
      <c r="C5190" s="6" t="s">
        <v>5039</v>
      </c>
    </row>
    <row r="5191" spans="1:3" s="6" customFormat="1" ht="12.75">
      <c r="A5191" s="6">
        <v>27989</v>
      </c>
      <c r="B5191" s="6">
        <v>4173386</v>
      </c>
      <c r="C5191" s="6" t="s">
        <v>5040</v>
      </c>
    </row>
    <row r="5192" spans="1:3" s="6" customFormat="1" ht="12.75">
      <c r="A5192" s="6">
        <v>34753</v>
      </c>
      <c r="B5192" s="6">
        <v>4173387</v>
      </c>
      <c r="C5192" s="6" t="s">
        <v>5041</v>
      </c>
    </row>
    <row r="5193" spans="1:3" s="6" customFormat="1" ht="12.75">
      <c r="A5193" s="6">
        <v>27995</v>
      </c>
      <c r="B5193" s="6">
        <v>4173390</v>
      </c>
      <c r="C5193" s="6" t="s">
        <v>5042</v>
      </c>
    </row>
    <row r="5194" spans="1:3" s="6" customFormat="1" ht="12.75">
      <c r="A5194" s="6">
        <v>28043</v>
      </c>
      <c r="B5194" s="6">
        <v>4173436</v>
      </c>
      <c r="C5194" s="6" t="s">
        <v>5043</v>
      </c>
    </row>
    <row r="5195" spans="1:4" s="9" customFormat="1" ht="12.75">
      <c r="A5195" s="9">
        <v>28078</v>
      </c>
      <c r="B5195" s="9">
        <v>4173459</v>
      </c>
      <c r="C5195" s="9" t="e">
        <f>NA()</f>
        <v>#N/A</v>
      </c>
      <c r="D5195" s="10"/>
    </row>
    <row r="5196" spans="1:3" s="6" customFormat="1" ht="12.75">
      <c r="A5196" s="6">
        <v>28127</v>
      </c>
      <c r="B5196" s="6">
        <v>4173481</v>
      </c>
      <c r="C5196" s="6" t="s">
        <v>5044</v>
      </c>
    </row>
    <row r="5197" spans="1:4" s="9" customFormat="1" ht="12.75">
      <c r="A5197" s="9">
        <v>28128</v>
      </c>
      <c r="B5197" s="9">
        <v>4173485</v>
      </c>
      <c r="C5197" s="9" t="e">
        <f>NA()</f>
        <v>#N/A</v>
      </c>
      <c r="D5197" s="10"/>
    </row>
    <row r="5198" spans="1:3" s="6" customFormat="1" ht="12.75">
      <c r="A5198" s="6">
        <v>28152</v>
      </c>
      <c r="B5198" s="6">
        <v>4173510</v>
      </c>
      <c r="C5198" s="6" t="s">
        <v>5045</v>
      </c>
    </row>
    <row r="5199" spans="1:3" s="6" customFormat="1" ht="12.75">
      <c r="A5199" s="6">
        <v>28155</v>
      </c>
      <c r="B5199" s="6">
        <v>4173523</v>
      </c>
      <c r="C5199" s="6" t="s">
        <v>5046</v>
      </c>
    </row>
    <row r="5200" spans="1:4" s="9" customFormat="1" ht="12.75">
      <c r="A5200" s="9">
        <v>28161</v>
      </c>
      <c r="B5200" s="9">
        <v>4173527</v>
      </c>
      <c r="C5200" s="9" t="e">
        <f>NA()</f>
        <v>#N/A</v>
      </c>
      <c r="D5200" s="10"/>
    </row>
    <row r="5201" spans="1:4" s="6" customFormat="1" ht="12.75">
      <c r="A5201" s="6">
        <v>28175</v>
      </c>
      <c r="B5201" s="6">
        <v>4173531</v>
      </c>
      <c r="C5201" s="15" t="s">
        <v>5047</v>
      </c>
      <c r="D5201" s="15"/>
    </row>
    <row r="5202" spans="1:3" s="6" customFormat="1" ht="12.75">
      <c r="A5202" s="6">
        <v>28192</v>
      </c>
      <c r="B5202" s="6">
        <v>4173539</v>
      </c>
      <c r="C5202" s="6" t="s">
        <v>5048</v>
      </c>
    </row>
    <row r="5203" spans="1:3" s="6" customFormat="1" ht="12.75">
      <c r="A5203" s="6">
        <v>28214</v>
      </c>
      <c r="B5203" s="6">
        <v>4173551</v>
      </c>
      <c r="C5203" s="6" t="s">
        <v>5049</v>
      </c>
    </row>
    <row r="5204" spans="1:3" s="6" customFormat="1" ht="12.75">
      <c r="A5204" s="6">
        <v>11721</v>
      </c>
      <c r="B5204" s="6">
        <v>4173559</v>
      </c>
      <c r="C5204" s="6" t="s">
        <v>5050</v>
      </c>
    </row>
    <row r="5205" spans="1:3" s="6" customFormat="1" ht="12.75">
      <c r="A5205" s="6">
        <v>28233</v>
      </c>
      <c r="B5205" s="6">
        <v>4173571</v>
      </c>
      <c r="C5205" s="6" t="s">
        <v>5051</v>
      </c>
    </row>
    <row r="5206" spans="1:3" s="6" customFormat="1" ht="12.75">
      <c r="A5206" s="6">
        <v>9053</v>
      </c>
      <c r="B5206" s="6">
        <v>4173580</v>
      </c>
      <c r="C5206" s="6" t="s">
        <v>5052</v>
      </c>
    </row>
    <row r="5207" spans="1:3" s="6" customFormat="1" ht="12.75">
      <c r="A5207" s="6">
        <v>28271</v>
      </c>
      <c r="B5207" s="6">
        <v>4173597</v>
      </c>
      <c r="C5207" s="6" t="s">
        <v>5053</v>
      </c>
    </row>
    <row r="5208" spans="1:4" s="9" customFormat="1" ht="12.75">
      <c r="A5208" s="9">
        <v>28286</v>
      </c>
      <c r="B5208" s="9">
        <v>4173606</v>
      </c>
      <c r="C5208" s="14" t="e">
        <f>NA()</f>
        <v>#N/A</v>
      </c>
      <c r="D5208" s="10"/>
    </row>
    <row r="5209" spans="1:3" s="6" customFormat="1" ht="12.75">
      <c r="A5209" s="6">
        <v>28324</v>
      </c>
      <c r="B5209" s="6">
        <v>4173641</v>
      </c>
      <c r="C5209" s="6" t="s">
        <v>5054</v>
      </c>
    </row>
    <row r="5210" spans="1:3" s="6" customFormat="1" ht="12.75">
      <c r="A5210" s="6">
        <v>28328</v>
      </c>
      <c r="B5210" s="6">
        <v>4173650</v>
      </c>
      <c r="C5210" s="6" t="s">
        <v>5055</v>
      </c>
    </row>
    <row r="5211" spans="1:3" s="6" customFormat="1" ht="12.75">
      <c r="A5211" s="6">
        <v>28337</v>
      </c>
      <c r="B5211" s="6">
        <v>4173654</v>
      </c>
      <c r="C5211" s="6" t="s">
        <v>5056</v>
      </c>
    </row>
    <row r="5212" spans="1:3" s="6" customFormat="1" ht="12.75">
      <c r="A5212" s="6">
        <v>28378</v>
      </c>
      <c r="B5212" s="6">
        <v>4173687</v>
      </c>
      <c r="C5212" s="6" t="s">
        <v>5057</v>
      </c>
    </row>
    <row r="5213" spans="1:3" s="6" customFormat="1" ht="12.75">
      <c r="A5213" s="6">
        <v>28403</v>
      </c>
      <c r="B5213" s="6">
        <v>4173691</v>
      </c>
      <c r="C5213" s="6" t="s">
        <v>5058</v>
      </c>
    </row>
    <row r="5214" spans="1:3" s="6" customFormat="1" ht="12.75">
      <c r="A5214" s="6">
        <v>9117</v>
      </c>
      <c r="B5214" s="6">
        <v>4173703</v>
      </c>
      <c r="C5214" s="6" t="s">
        <v>5059</v>
      </c>
    </row>
    <row r="5215" spans="1:3" s="6" customFormat="1" ht="12.75">
      <c r="A5215" s="6">
        <v>28435</v>
      </c>
      <c r="B5215" s="6">
        <v>4173715</v>
      </c>
      <c r="C5215" s="6" t="s">
        <v>5060</v>
      </c>
    </row>
    <row r="5216" spans="1:3" s="6" customFormat="1" ht="12.75">
      <c r="A5216" s="6">
        <v>28457</v>
      </c>
      <c r="B5216" s="6">
        <v>4173727</v>
      </c>
      <c r="C5216" s="6" t="s">
        <v>5061</v>
      </c>
    </row>
    <row r="5217" spans="1:3" s="6" customFormat="1" ht="12.75">
      <c r="A5217" s="6">
        <v>28474</v>
      </c>
      <c r="B5217" s="6">
        <v>4173742</v>
      </c>
      <c r="C5217" s="6" t="s">
        <v>5062</v>
      </c>
    </row>
    <row r="5218" spans="1:3" s="6" customFormat="1" ht="12.75">
      <c r="A5218" s="6">
        <v>28484</v>
      </c>
      <c r="B5218" s="6">
        <v>4173745</v>
      </c>
      <c r="C5218" s="6" t="s">
        <v>5063</v>
      </c>
    </row>
    <row r="5219" spans="1:3" s="6" customFormat="1" ht="12.75">
      <c r="A5219" s="6">
        <v>28500</v>
      </c>
      <c r="B5219" s="6">
        <v>4173759</v>
      </c>
      <c r="C5219" s="6" t="s">
        <v>5064</v>
      </c>
    </row>
    <row r="5220" spans="1:3" s="6" customFormat="1" ht="12.75">
      <c r="A5220" s="6">
        <v>28546</v>
      </c>
      <c r="B5220" s="6">
        <v>4173779</v>
      </c>
      <c r="C5220" s="6" t="s">
        <v>5065</v>
      </c>
    </row>
    <row r="5221" spans="1:3" s="6" customFormat="1" ht="12.75">
      <c r="A5221" s="6">
        <v>28554</v>
      </c>
      <c r="B5221" s="6">
        <v>4173795</v>
      </c>
      <c r="C5221" s="6" t="s">
        <v>5066</v>
      </c>
    </row>
    <row r="5222" spans="1:3" s="6" customFormat="1" ht="12.75">
      <c r="A5222" s="6">
        <v>28623</v>
      </c>
      <c r="B5222" s="6">
        <v>4173820</v>
      </c>
      <c r="C5222" s="6" t="s">
        <v>5067</v>
      </c>
    </row>
    <row r="5223" spans="1:3" s="6" customFormat="1" ht="12.75">
      <c r="A5223" s="6">
        <v>28645</v>
      </c>
      <c r="B5223" s="6">
        <v>4173838</v>
      </c>
      <c r="C5223" s="6" t="s">
        <v>5068</v>
      </c>
    </row>
    <row r="5224" spans="1:3" s="6" customFormat="1" ht="12.75">
      <c r="A5224" s="6">
        <v>28655</v>
      </c>
      <c r="B5224" s="6">
        <v>4173850</v>
      </c>
      <c r="C5224" s="6" t="s">
        <v>5069</v>
      </c>
    </row>
    <row r="5225" spans="1:3" s="6" customFormat="1" ht="12.75">
      <c r="A5225" s="6">
        <v>28681</v>
      </c>
      <c r="B5225" s="6">
        <v>4173853</v>
      </c>
      <c r="C5225" s="6" t="s">
        <v>5070</v>
      </c>
    </row>
    <row r="5226" spans="1:3" s="6" customFormat="1" ht="12.75">
      <c r="A5226" s="6">
        <v>9204</v>
      </c>
      <c r="B5226" s="6">
        <v>4173858</v>
      </c>
      <c r="C5226" s="6" t="s">
        <v>5071</v>
      </c>
    </row>
    <row r="5227" spans="1:3" s="6" customFormat="1" ht="12.75">
      <c r="A5227" s="6">
        <v>28698</v>
      </c>
      <c r="B5227" s="6">
        <v>4173866</v>
      </c>
      <c r="C5227" s="6" t="s">
        <v>5072</v>
      </c>
    </row>
    <row r="5228" spans="1:3" s="6" customFormat="1" ht="12.75">
      <c r="A5228" s="6">
        <v>28742</v>
      </c>
      <c r="B5228" s="6">
        <v>4173889</v>
      </c>
      <c r="C5228" s="6" t="s">
        <v>5073</v>
      </c>
    </row>
    <row r="5229" spans="1:3" s="6" customFormat="1" ht="12.75">
      <c r="A5229" s="6">
        <v>28751</v>
      </c>
      <c r="B5229" s="6">
        <v>4173893</v>
      </c>
      <c r="C5229" s="6" t="s">
        <v>5074</v>
      </c>
    </row>
    <row r="5230" spans="1:3" s="6" customFormat="1" ht="12.75">
      <c r="A5230" s="6">
        <v>12018</v>
      </c>
      <c r="B5230" s="6">
        <v>4173896</v>
      </c>
      <c r="C5230" s="6" t="s">
        <v>5075</v>
      </c>
    </row>
    <row r="5231" spans="1:3" s="6" customFormat="1" ht="12.75">
      <c r="A5231" s="16">
        <v>28755</v>
      </c>
      <c r="B5231" s="7">
        <v>4173902</v>
      </c>
      <c r="C5231" s="6" t="s">
        <v>5076</v>
      </c>
    </row>
    <row r="5232" spans="1:3" s="6" customFormat="1" ht="12.75">
      <c r="A5232" s="6">
        <v>28757</v>
      </c>
      <c r="B5232" s="6">
        <v>4173910</v>
      </c>
      <c r="C5232" s="6" t="s">
        <v>5077</v>
      </c>
    </row>
    <row r="5233" spans="1:3" s="6" customFormat="1" ht="12.75">
      <c r="A5233" s="6">
        <v>28781</v>
      </c>
      <c r="B5233" s="6">
        <v>4173952</v>
      </c>
      <c r="C5233" s="6" t="s">
        <v>5078</v>
      </c>
    </row>
    <row r="5234" spans="1:3" s="6" customFormat="1" ht="12.75">
      <c r="A5234" s="6">
        <v>28793</v>
      </c>
      <c r="B5234" s="6">
        <v>4173956</v>
      </c>
      <c r="C5234" s="6" t="s">
        <v>5079</v>
      </c>
    </row>
    <row r="5235" spans="1:3" s="6" customFormat="1" ht="14.25" customHeight="1">
      <c r="A5235" s="6">
        <v>28797</v>
      </c>
      <c r="B5235" s="6">
        <v>4173959</v>
      </c>
      <c r="C5235" s="6" t="s">
        <v>5080</v>
      </c>
    </row>
    <row r="5236" spans="1:3" s="6" customFormat="1" ht="12.75">
      <c r="A5236" s="6">
        <v>9285</v>
      </c>
      <c r="B5236" s="6">
        <v>4173961</v>
      </c>
      <c r="C5236" s="6" t="s">
        <v>5081</v>
      </c>
    </row>
    <row r="5237" spans="1:3" s="6" customFormat="1" ht="12.75">
      <c r="A5237" s="6">
        <v>28805</v>
      </c>
      <c r="B5237" s="6">
        <v>4173967</v>
      </c>
      <c r="C5237" s="6" t="s">
        <v>5082</v>
      </c>
    </row>
    <row r="5238" spans="1:3" s="6" customFormat="1" ht="12.75">
      <c r="A5238" s="6">
        <v>28828</v>
      </c>
      <c r="B5238" s="6">
        <v>4173989</v>
      </c>
      <c r="C5238" s="6" t="s">
        <v>5083</v>
      </c>
    </row>
    <row r="5239" spans="1:3" s="6" customFormat="1" ht="12.75">
      <c r="A5239" s="6">
        <v>28840</v>
      </c>
      <c r="B5239" s="6">
        <v>4173996</v>
      </c>
      <c r="C5239" s="6" t="s">
        <v>5084</v>
      </c>
    </row>
    <row r="5240" spans="1:3" s="6" customFormat="1" ht="12.75">
      <c r="A5240" s="6">
        <v>28853</v>
      </c>
      <c r="B5240" s="6">
        <v>4174012</v>
      </c>
      <c r="C5240" s="6" t="s">
        <v>5085</v>
      </c>
    </row>
    <row r="5241" spans="1:3" s="6" customFormat="1" ht="12.75">
      <c r="A5241" s="6">
        <v>9319</v>
      </c>
      <c r="B5241" s="6">
        <v>4174026</v>
      </c>
      <c r="C5241" s="6" t="s">
        <v>5086</v>
      </c>
    </row>
    <row r="5242" spans="1:3" s="6" customFormat="1" ht="12.75">
      <c r="A5242" s="6">
        <v>28875</v>
      </c>
      <c r="B5242" s="6">
        <v>4174033</v>
      </c>
      <c r="C5242" s="6" t="s">
        <v>5087</v>
      </c>
    </row>
    <row r="5243" spans="1:3" s="6" customFormat="1" ht="12.75">
      <c r="A5243" s="6">
        <v>9337</v>
      </c>
      <c r="B5243" s="6">
        <v>4174047</v>
      </c>
      <c r="C5243" s="6" t="s">
        <v>5088</v>
      </c>
    </row>
    <row r="5244" spans="1:3" s="6" customFormat="1" ht="12.75">
      <c r="A5244" s="6">
        <v>28908</v>
      </c>
      <c r="B5244" s="6">
        <v>4174049</v>
      </c>
      <c r="C5244" s="6" t="s">
        <v>5089</v>
      </c>
    </row>
    <row r="5245" spans="1:3" s="6" customFormat="1" ht="12.75">
      <c r="A5245" s="6">
        <v>12163</v>
      </c>
      <c r="B5245" s="6">
        <v>4174053</v>
      </c>
      <c r="C5245" s="6" t="s">
        <v>5090</v>
      </c>
    </row>
    <row r="5246" spans="1:3" s="6" customFormat="1" ht="12.75">
      <c r="A5246" s="6">
        <v>28931</v>
      </c>
      <c r="B5246" s="6">
        <v>4174070</v>
      </c>
      <c r="C5246" s="6" t="s">
        <v>5091</v>
      </c>
    </row>
    <row r="5247" spans="1:3" s="6" customFormat="1" ht="12.75">
      <c r="A5247" s="16">
        <v>28938</v>
      </c>
      <c r="B5247" s="7">
        <v>4174078</v>
      </c>
      <c r="C5247" s="6" t="s">
        <v>5092</v>
      </c>
    </row>
    <row r="5248" spans="1:3" s="6" customFormat="1" ht="12.75">
      <c r="A5248" s="6">
        <v>28970</v>
      </c>
      <c r="B5248" s="6">
        <v>4174090</v>
      </c>
      <c r="C5248" s="6" t="s">
        <v>5093</v>
      </c>
    </row>
    <row r="5249" spans="1:3" s="6" customFormat="1" ht="12.75">
      <c r="A5249" s="6">
        <v>28973</v>
      </c>
      <c r="B5249" s="6">
        <v>4174094</v>
      </c>
      <c r="C5249" s="6" t="s">
        <v>5094</v>
      </c>
    </row>
    <row r="5250" spans="1:3" s="6" customFormat="1" ht="12.75">
      <c r="A5250" s="6">
        <v>9377</v>
      </c>
      <c r="B5250" s="6">
        <v>4174095</v>
      </c>
      <c r="C5250" s="6" t="s">
        <v>5095</v>
      </c>
    </row>
    <row r="5251" spans="1:3" s="6" customFormat="1" ht="12.75">
      <c r="A5251" s="6">
        <v>28977</v>
      </c>
      <c r="B5251" s="6">
        <v>4174097</v>
      </c>
      <c r="C5251" s="6" t="s">
        <v>5096</v>
      </c>
    </row>
    <row r="5252" spans="1:3" s="6" customFormat="1" ht="12.75">
      <c r="A5252" s="6">
        <v>9396</v>
      </c>
      <c r="B5252" s="6">
        <v>4174107</v>
      </c>
      <c r="C5252" s="6" t="s">
        <v>5097</v>
      </c>
    </row>
    <row r="5253" spans="1:3" s="6" customFormat="1" ht="12.75">
      <c r="A5253" s="6">
        <v>29032</v>
      </c>
      <c r="B5253" s="6">
        <v>4174133</v>
      </c>
      <c r="C5253" s="6" t="s">
        <v>5098</v>
      </c>
    </row>
    <row r="5254" spans="1:3" s="6" customFormat="1" ht="12.75">
      <c r="A5254" s="6">
        <v>29067</v>
      </c>
      <c r="B5254" s="6">
        <v>4174145</v>
      </c>
      <c r="C5254" s="6" t="s">
        <v>5099</v>
      </c>
    </row>
    <row r="5255" spans="1:3" s="6" customFormat="1" ht="12.75">
      <c r="A5255" s="6">
        <v>35955</v>
      </c>
      <c r="B5255" s="6">
        <v>4174168</v>
      </c>
      <c r="C5255" s="6" t="s">
        <v>5100</v>
      </c>
    </row>
    <row r="5256" spans="1:3" s="6" customFormat="1" ht="12.75">
      <c r="A5256" s="6">
        <v>29112</v>
      </c>
      <c r="B5256" s="6">
        <v>4174173</v>
      </c>
      <c r="C5256" s="6" t="s">
        <v>5101</v>
      </c>
    </row>
    <row r="5257" spans="1:3" s="6" customFormat="1" ht="12.75">
      <c r="A5257" s="6">
        <v>29121</v>
      </c>
      <c r="B5257" s="6">
        <v>4174177</v>
      </c>
      <c r="C5257" s="6" t="s">
        <v>5102</v>
      </c>
    </row>
    <row r="5258" spans="1:3" s="6" customFormat="1" ht="12.75">
      <c r="A5258" s="6">
        <v>9443</v>
      </c>
      <c r="B5258" s="6">
        <v>4174183</v>
      </c>
      <c r="C5258" s="6" t="s">
        <v>5103</v>
      </c>
    </row>
    <row r="5259" spans="1:4" s="9" customFormat="1" ht="12.75">
      <c r="A5259" s="9">
        <v>29141</v>
      </c>
      <c r="B5259" s="9">
        <v>4174187</v>
      </c>
      <c r="C5259" s="9" t="e">
        <f>NA()</f>
        <v>#N/A</v>
      </c>
      <c r="D5259" s="10"/>
    </row>
    <row r="5260" spans="1:3" s="6" customFormat="1" ht="12.75">
      <c r="A5260" s="6">
        <v>29258</v>
      </c>
      <c r="B5260" s="6">
        <v>4174199</v>
      </c>
      <c r="C5260" s="6" t="s">
        <v>5104</v>
      </c>
    </row>
    <row r="5261" spans="1:3" s="6" customFormat="1" ht="12.75">
      <c r="A5261" s="6">
        <v>29177</v>
      </c>
      <c r="B5261" s="6">
        <v>4174203</v>
      </c>
      <c r="C5261" s="6" t="s">
        <v>5105</v>
      </c>
    </row>
    <row r="5262" spans="1:3" s="6" customFormat="1" ht="12.75">
      <c r="A5262" s="6">
        <v>29194</v>
      </c>
      <c r="B5262" s="6">
        <v>4174218</v>
      </c>
      <c r="C5262" s="6" t="s">
        <v>5106</v>
      </c>
    </row>
    <row r="5263" spans="1:3" s="6" customFormat="1" ht="12.75">
      <c r="A5263" s="6">
        <v>29232</v>
      </c>
      <c r="B5263" s="6">
        <v>4174245</v>
      </c>
      <c r="C5263" s="6" t="s">
        <v>5107</v>
      </c>
    </row>
    <row r="5264" spans="1:3" s="6" customFormat="1" ht="12.75">
      <c r="A5264" s="6">
        <v>29285</v>
      </c>
      <c r="B5264" s="6">
        <v>4174254</v>
      </c>
      <c r="C5264" s="6" t="s">
        <v>5108</v>
      </c>
    </row>
    <row r="5265" spans="1:4" s="9" customFormat="1" ht="12.75">
      <c r="A5265" s="9">
        <v>29300</v>
      </c>
      <c r="B5265" s="9">
        <v>4174262</v>
      </c>
      <c r="C5265" s="14" t="e">
        <f>NA()</f>
        <v>#N/A</v>
      </c>
      <c r="D5265" s="10"/>
    </row>
    <row r="5266" spans="1:3" s="6" customFormat="1" ht="12.75">
      <c r="A5266" s="6">
        <v>29298</v>
      </c>
      <c r="B5266" s="6">
        <v>4174270</v>
      </c>
      <c r="C5266" s="6" t="s">
        <v>5109</v>
      </c>
    </row>
    <row r="5267" spans="1:3" s="6" customFormat="1" ht="12.75">
      <c r="A5267" s="6">
        <v>29333</v>
      </c>
      <c r="B5267" s="6">
        <v>4174280</v>
      </c>
      <c r="C5267" s="6" t="s">
        <v>5110</v>
      </c>
    </row>
    <row r="5268" spans="1:3" s="6" customFormat="1" ht="12.75">
      <c r="A5268" s="6">
        <v>29367</v>
      </c>
      <c r="B5268" s="6">
        <v>4174292</v>
      </c>
      <c r="C5268" s="6" t="s">
        <v>5111</v>
      </c>
    </row>
    <row r="5269" spans="1:3" s="6" customFormat="1" ht="12.75">
      <c r="A5269" s="6">
        <v>29384</v>
      </c>
      <c r="B5269" s="6">
        <v>4174300</v>
      </c>
      <c r="C5269" s="6" t="s">
        <v>5112</v>
      </c>
    </row>
    <row r="5270" spans="1:3" s="6" customFormat="1" ht="12.75">
      <c r="A5270" s="6">
        <v>29408</v>
      </c>
      <c r="B5270" s="6">
        <v>4174303</v>
      </c>
      <c r="C5270" s="6" t="s">
        <v>5113</v>
      </c>
    </row>
    <row r="5271" spans="1:3" s="6" customFormat="1" ht="12.75">
      <c r="A5271" s="6">
        <v>36177</v>
      </c>
      <c r="B5271" s="6">
        <v>4174307</v>
      </c>
      <c r="C5271" s="6" t="s">
        <v>5114</v>
      </c>
    </row>
    <row r="5272" spans="1:3" s="6" customFormat="1" ht="12.75">
      <c r="A5272" s="6">
        <v>29561</v>
      </c>
      <c r="B5272" s="6">
        <v>4174331</v>
      </c>
      <c r="C5272" s="6" t="s">
        <v>5115</v>
      </c>
    </row>
    <row r="5273" spans="1:3" s="6" customFormat="1" ht="12.75">
      <c r="A5273" s="6">
        <v>29507</v>
      </c>
      <c r="B5273" s="6">
        <v>4174377</v>
      </c>
      <c r="C5273" s="6" t="s">
        <v>5116</v>
      </c>
    </row>
    <row r="5274" spans="1:3" s="6" customFormat="1" ht="12.75">
      <c r="A5274" s="6">
        <v>29526</v>
      </c>
      <c r="B5274" s="6">
        <v>4174382</v>
      </c>
      <c r="C5274" s="6" t="s">
        <v>5117</v>
      </c>
    </row>
    <row r="5275" spans="1:3" s="6" customFormat="1" ht="12.75">
      <c r="A5275" s="6">
        <v>9604</v>
      </c>
      <c r="B5275" s="6">
        <v>4174387</v>
      </c>
      <c r="C5275" s="6" t="s">
        <v>5118</v>
      </c>
    </row>
    <row r="5276" spans="1:3" s="6" customFormat="1" ht="12.75">
      <c r="A5276" s="6">
        <v>9614</v>
      </c>
      <c r="B5276" s="6">
        <v>4174405</v>
      </c>
      <c r="C5276" s="6" t="s">
        <v>5119</v>
      </c>
    </row>
    <row r="5277" spans="1:4" s="9" customFormat="1" ht="12.75">
      <c r="A5277" s="9">
        <v>29569</v>
      </c>
      <c r="B5277" s="9">
        <v>4174406</v>
      </c>
      <c r="C5277" s="9" t="e">
        <f>NA()</f>
        <v>#N/A</v>
      </c>
      <c r="D5277" s="10"/>
    </row>
    <row r="5278" spans="1:3" s="6" customFormat="1" ht="12.75">
      <c r="A5278" s="6">
        <v>29572</v>
      </c>
      <c r="B5278" s="6">
        <v>4174414</v>
      </c>
      <c r="C5278" s="6" t="s">
        <v>5120</v>
      </c>
    </row>
    <row r="5279" spans="1:3" s="6" customFormat="1" ht="12.75">
      <c r="A5279" s="6">
        <v>29587</v>
      </c>
      <c r="B5279" s="6">
        <v>4174416</v>
      </c>
      <c r="C5279" s="6" t="s">
        <v>5121</v>
      </c>
    </row>
    <row r="5280" spans="1:3" s="6" customFormat="1" ht="12.75">
      <c r="A5280" s="6">
        <v>29589</v>
      </c>
      <c r="B5280" s="6">
        <v>4174422</v>
      </c>
      <c r="C5280" s="6" t="s">
        <v>5122</v>
      </c>
    </row>
    <row r="5281" spans="1:3" s="6" customFormat="1" ht="12.75">
      <c r="A5281" s="6">
        <v>29615</v>
      </c>
      <c r="B5281" s="6">
        <v>4174430</v>
      </c>
      <c r="C5281" s="6" t="s">
        <v>5123</v>
      </c>
    </row>
    <row r="5282" spans="1:3" s="6" customFormat="1" ht="12.75">
      <c r="A5282" s="6">
        <v>9640</v>
      </c>
      <c r="B5282" s="6">
        <v>4174440</v>
      </c>
      <c r="C5282" s="6" t="s">
        <v>5124</v>
      </c>
    </row>
    <row r="5283" spans="1:3" s="6" customFormat="1" ht="12.75">
      <c r="A5283" s="6">
        <v>29652</v>
      </c>
      <c r="B5283" s="6">
        <v>4174449</v>
      </c>
      <c r="C5283" s="6" t="s">
        <v>5125</v>
      </c>
    </row>
    <row r="5284" spans="1:3" s="6" customFormat="1" ht="12.75">
      <c r="A5284" s="6">
        <v>29654</v>
      </c>
      <c r="B5284" s="6">
        <v>4174453</v>
      </c>
      <c r="C5284" s="6" t="s">
        <v>5126</v>
      </c>
    </row>
    <row r="5285" spans="1:3" s="6" customFormat="1" ht="12.75">
      <c r="A5285" s="6">
        <v>36479</v>
      </c>
      <c r="B5285" s="6">
        <v>4174485</v>
      </c>
      <c r="C5285" s="6" t="s">
        <v>5127</v>
      </c>
    </row>
    <row r="5286" spans="1:3" s="6" customFormat="1" ht="12.75">
      <c r="A5286" s="6">
        <v>29745</v>
      </c>
      <c r="B5286" s="6">
        <v>4174486</v>
      </c>
      <c r="C5286" s="6" t="s">
        <v>5128</v>
      </c>
    </row>
    <row r="5287" spans="1:3" s="6" customFormat="1" ht="12.75">
      <c r="A5287" s="6">
        <v>36518</v>
      </c>
      <c r="B5287" s="6">
        <v>4174503</v>
      </c>
      <c r="C5287" s="6" t="s">
        <v>5129</v>
      </c>
    </row>
    <row r="5288" spans="1:3" s="6" customFormat="1" ht="12.75">
      <c r="A5288" s="6">
        <v>29788</v>
      </c>
      <c r="B5288" s="6">
        <v>4174513</v>
      </c>
      <c r="C5288" s="6" t="s">
        <v>5130</v>
      </c>
    </row>
    <row r="5289" spans="1:3" s="6" customFormat="1" ht="12.75">
      <c r="A5289" s="6">
        <v>29797</v>
      </c>
      <c r="B5289" s="6">
        <v>4174522</v>
      </c>
      <c r="C5289" s="6" t="s">
        <v>5131</v>
      </c>
    </row>
    <row r="5290" spans="1:3" s="6" customFormat="1" ht="12.75">
      <c r="A5290" s="6">
        <v>29800</v>
      </c>
      <c r="B5290" s="6">
        <v>4174526</v>
      </c>
      <c r="C5290" s="6" t="s">
        <v>5132</v>
      </c>
    </row>
    <row r="5291" spans="1:3" s="6" customFormat="1" ht="12.75">
      <c r="A5291" s="6">
        <v>29801</v>
      </c>
      <c r="B5291" s="6">
        <v>4174530</v>
      </c>
      <c r="C5291" s="6" t="s">
        <v>5133</v>
      </c>
    </row>
    <row r="5292" spans="1:3" s="6" customFormat="1" ht="12.75">
      <c r="A5292" s="6">
        <v>29814</v>
      </c>
      <c r="B5292" s="6">
        <v>4174533</v>
      </c>
      <c r="C5292" s="6" t="s">
        <v>5134</v>
      </c>
    </row>
    <row r="5293" spans="1:3" s="6" customFormat="1" ht="12.75">
      <c r="A5293" s="6">
        <v>36570</v>
      </c>
      <c r="B5293" s="6">
        <v>4174555</v>
      </c>
      <c r="C5293" s="6" t="s">
        <v>5135</v>
      </c>
    </row>
    <row r="5294" spans="1:3" s="6" customFormat="1" ht="12.75">
      <c r="A5294" s="6">
        <v>9715</v>
      </c>
      <c r="B5294" s="6">
        <v>4174558</v>
      </c>
      <c r="C5294" s="6" t="s">
        <v>5136</v>
      </c>
    </row>
    <row r="5295" spans="1:3" s="6" customFormat="1" ht="12.75">
      <c r="A5295" s="6">
        <v>29841</v>
      </c>
      <c r="B5295" s="6">
        <v>4174564</v>
      </c>
      <c r="C5295" s="6" t="s">
        <v>5137</v>
      </c>
    </row>
    <row r="5296" spans="1:3" s="6" customFormat="1" ht="12.75">
      <c r="A5296" s="6">
        <v>29851</v>
      </c>
      <c r="B5296" s="6">
        <v>4174568</v>
      </c>
      <c r="C5296" s="6" t="s">
        <v>5138</v>
      </c>
    </row>
    <row r="5297" spans="1:4" s="9" customFormat="1" ht="12.75">
      <c r="A5297" s="9">
        <v>29879</v>
      </c>
      <c r="B5297" s="9">
        <v>4174572</v>
      </c>
      <c r="C5297" s="9" t="e">
        <f>NA()</f>
        <v>#N/A</v>
      </c>
      <c r="D5297" s="10"/>
    </row>
    <row r="5298" spans="1:3" s="6" customFormat="1" ht="12.75">
      <c r="A5298" s="6">
        <v>29902</v>
      </c>
      <c r="B5298" s="6">
        <v>4174577</v>
      </c>
      <c r="C5298" s="6" t="s">
        <v>5139</v>
      </c>
    </row>
    <row r="5299" spans="1:3" s="6" customFormat="1" ht="12.75">
      <c r="A5299" s="6">
        <v>29949</v>
      </c>
      <c r="B5299" s="6">
        <v>4174604</v>
      </c>
      <c r="C5299" s="6" t="s">
        <v>5140</v>
      </c>
    </row>
    <row r="5300" spans="1:4" s="9" customFormat="1" ht="12.75">
      <c r="A5300" s="9">
        <v>29952</v>
      </c>
      <c r="B5300" s="9">
        <v>4174612</v>
      </c>
      <c r="C5300" s="9" t="e">
        <f>NA()</f>
        <v>#N/A</v>
      </c>
      <c r="D5300" s="10"/>
    </row>
    <row r="5301" spans="1:3" s="6" customFormat="1" ht="12.75">
      <c r="A5301" s="6">
        <v>9750</v>
      </c>
      <c r="B5301" s="6">
        <v>4174614</v>
      </c>
      <c r="C5301" s="6" t="s">
        <v>5141</v>
      </c>
    </row>
    <row r="5302" spans="1:3" s="6" customFormat="1" ht="12.75">
      <c r="A5302" s="6">
        <v>29967</v>
      </c>
      <c r="B5302" s="6">
        <v>4174618</v>
      </c>
      <c r="C5302" s="6" t="s">
        <v>5142</v>
      </c>
    </row>
    <row r="5303" spans="1:4" s="9" customFormat="1" ht="12.75">
      <c r="A5303" s="9">
        <v>9759</v>
      </c>
      <c r="B5303" s="9">
        <v>4174623</v>
      </c>
      <c r="C5303" s="9" t="e">
        <f>NA()</f>
        <v>#N/A</v>
      </c>
      <c r="D5303" s="10"/>
    </row>
    <row r="5304" spans="1:3" s="6" customFormat="1" ht="12.75">
      <c r="A5304" s="6">
        <v>29992</v>
      </c>
      <c r="B5304" s="6">
        <v>4174631</v>
      </c>
      <c r="C5304" s="6" t="s">
        <v>5143</v>
      </c>
    </row>
    <row r="5305" spans="1:3" s="6" customFormat="1" ht="12.75">
      <c r="A5305" s="6">
        <v>30006</v>
      </c>
      <c r="B5305" s="6">
        <v>4174643</v>
      </c>
      <c r="C5305" s="6" t="s">
        <v>5144</v>
      </c>
    </row>
    <row r="5306" spans="1:3" s="6" customFormat="1" ht="12.75">
      <c r="A5306" s="6">
        <v>30060</v>
      </c>
      <c r="B5306" s="6">
        <v>4174658</v>
      </c>
      <c r="C5306" s="6" t="s">
        <v>5145</v>
      </c>
    </row>
    <row r="5307" spans="1:3" s="6" customFormat="1" ht="12.75">
      <c r="A5307" s="6">
        <v>30083</v>
      </c>
      <c r="B5307" s="6">
        <v>4174674</v>
      </c>
      <c r="C5307" s="6" t="s">
        <v>5146</v>
      </c>
    </row>
    <row r="5308" spans="1:3" s="6" customFormat="1" ht="12.75">
      <c r="A5308" s="6">
        <v>30119</v>
      </c>
      <c r="B5308" s="6">
        <v>4174685</v>
      </c>
      <c r="C5308" s="6" t="s">
        <v>5147</v>
      </c>
    </row>
    <row r="5309" spans="1:3" s="6" customFormat="1" ht="12.75">
      <c r="A5309" s="6">
        <v>30135</v>
      </c>
      <c r="B5309" s="6">
        <v>4174700</v>
      </c>
      <c r="C5309" s="6" t="s">
        <v>5148</v>
      </c>
    </row>
    <row r="5310" spans="1:3" s="6" customFormat="1" ht="12.75">
      <c r="A5310" s="6">
        <v>30139</v>
      </c>
      <c r="B5310" s="6">
        <v>4174708</v>
      </c>
      <c r="C5310" s="6" t="s">
        <v>5149</v>
      </c>
    </row>
    <row r="5311" spans="1:3" s="6" customFormat="1" ht="12.75">
      <c r="A5311" s="6">
        <v>36575</v>
      </c>
      <c r="B5311" s="6">
        <v>4174716</v>
      </c>
      <c r="C5311" s="6" t="s">
        <v>5150</v>
      </c>
    </row>
    <row r="5312" spans="1:3" s="6" customFormat="1" ht="12.75">
      <c r="A5312" s="6">
        <v>30153</v>
      </c>
      <c r="B5312" s="6">
        <v>4174719</v>
      </c>
      <c r="C5312" s="6" t="s">
        <v>5151</v>
      </c>
    </row>
    <row r="5313" spans="1:3" s="6" customFormat="1" ht="12.75">
      <c r="A5313" s="6">
        <v>30155</v>
      </c>
      <c r="B5313" s="6">
        <v>4174724</v>
      </c>
      <c r="C5313" s="6" t="s">
        <v>5152</v>
      </c>
    </row>
    <row r="5314" spans="1:3" s="6" customFormat="1" ht="12.75">
      <c r="A5314" s="6">
        <v>30166</v>
      </c>
      <c r="B5314" s="6">
        <v>4174727</v>
      </c>
      <c r="C5314" s="6" t="s">
        <v>5153</v>
      </c>
    </row>
    <row r="5315" spans="1:3" s="6" customFormat="1" ht="12.75">
      <c r="A5315" s="6">
        <v>30237</v>
      </c>
      <c r="B5315" s="6">
        <v>4174765</v>
      </c>
      <c r="C5315" s="6" t="s">
        <v>5154</v>
      </c>
    </row>
    <row r="5316" spans="1:3" s="6" customFormat="1" ht="12.75">
      <c r="A5316" s="6">
        <v>30235</v>
      </c>
      <c r="B5316" s="6">
        <v>4174769</v>
      </c>
      <c r="C5316" s="6" t="s">
        <v>5155</v>
      </c>
    </row>
    <row r="5317" spans="1:3" s="6" customFormat="1" ht="12.75">
      <c r="A5317" s="6">
        <v>36941</v>
      </c>
      <c r="B5317" s="6">
        <v>4174786</v>
      </c>
      <c r="C5317" s="6" t="s">
        <v>5156</v>
      </c>
    </row>
    <row r="5318" spans="1:3" s="6" customFormat="1" ht="12.75">
      <c r="A5318" s="6">
        <v>30289</v>
      </c>
      <c r="B5318" s="6">
        <v>4174799</v>
      </c>
      <c r="C5318" s="6" t="s">
        <v>5157</v>
      </c>
    </row>
    <row r="5319" spans="1:4" s="9" customFormat="1" ht="12.75">
      <c r="A5319" s="9">
        <v>30330</v>
      </c>
      <c r="B5319" s="9">
        <v>4174806</v>
      </c>
      <c r="C5319" s="9" t="e">
        <f>NA()</f>
        <v>#N/A</v>
      </c>
      <c r="D5319" s="10"/>
    </row>
    <row r="5320" spans="1:4" s="9" customFormat="1" ht="12.75">
      <c r="A5320" s="9">
        <v>30314</v>
      </c>
      <c r="B5320" s="9">
        <v>4174814</v>
      </c>
      <c r="C5320" s="9" t="e">
        <f>NA()</f>
        <v>#N/A</v>
      </c>
      <c r="D5320" s="10"/>
    </row>
    <row r="5321" spans="1:3" s="6" customFormat="1" ht="12.75">
      <c r="A5321" s="6">
        <v>30348</v>
      </c>
      <c r="B5321" s="6">
        <v>4174829</v>
      </c>
      <c r="C5321" s="6" t="s">
        <v>5158</v>
      </c>
    </row>
    <row r="5322" spans="1:3" s="6" customFormat="1" ht="12.75">
      <c r="A5322" s="6">
        <v>30355</v>
      </c>
      <c r="B5322" s="6">
        <v>4174835</v>
      </c>
      <c r="C5322" s="6" t="s">
        <v>5159</v>
      </c>
    </row>
    <row r="5323" spans="1:3" s="6" customFormat="1" ht="12.75">
      <c r="A5323" s="6">
        <v>30362</v>
      </c>
      <c r="B5323" s="6">
        <v>4174837</v>
      </c>
      <c r="C5323" s="6" t="s">
        <v>5160</v>
      </c>
    </row>
    <row r="5324" spans="1:3" s="6" customFormat="1" ht="12.75">
      <c r="A5324" s="6">
        <v>30402</v>
      </c>
      <c r="B5324" s="6">
        <v>4174869</v>
      </c>
      <c r="C5324" s="6" t="s">
        <v>5161</v>
      </c>
    </row>
    <row r="5325" spans="1:3" s="6" customFormat="1" ht="12.75">
      <c r="A5325" s="6">
        <v>30438</v>
      </c>
      <c r="B5325" s="6">
        <v>4174894</v>
      </c>
      <c r="C5325" s="6" t="s">
        <v>5162</v>
      </c>
    </row>
    <row r="5326" spans="1:3" s="6" customFormat="1" ht="12.75">
      <c r="A5326" s="6">
        <v>30446</v>
      </c>
      <c r="B5326" s="6">
        <v>4174902</v>
      </c>
      <c r="C5326" s="6" t="s">
        <v>5163</v>
      </c>
    </row>
    <row r="5327" spans="1:3" s="6" customFormat="1" ht="12.75">
      <c r="A5327" s="6">
        <v>30447</v>
      </c>
      <c r="B5327" s="6">
        <v>4174909</v>
      </c>
      <c r="C5327" s="6" t="s">
        <v>5164</v>
      </c>
    </row>
    <row r="5328" spans="1:3" s="6" customFormat="1" ht="12.75">
      <c r="A5328" s="6">
        <v>30454</v>
      </c>
      <c r="B5328" s="6">
        <v>4174920</v>
      </c>
      <c r="C5328" s="6" t="s">
        <v>5165</v>
      </c>
    </row>
    <row r="5329" spans="1:3" s="6" customFormat="1" ht="12.75">
      <c r="A5329" s="16">
        <v>30458</v>
      </c>
      <c r="B5329" s="7">
        <v>4174924</v>
      </c>
      <c r="C5329" s="6" t="s">
        <v>5166</v>
      </c>
    </row>
    <row r="5330" spans="1:3" s="6" customFormat="1" ht="12.75">
      <c r="A5330" s="6">
        <v>10001</v>
      </c>
      <c r="B5330" s="6">
        <v>4174946</v>
      </c>
      <c r="C5330" s="6" t="s">
        <v>5167</v>
      </c>
    </row>
    <row r="5331" spans="1:3" s="6" customFormat="1" ht="12.75">
      <c r="A5331" s="6">
        <v>30495</v>
      </c>
      <c r="B5331" s="6">
        <v>4174949</v>
      </c>
      <c r="C5331" s="6" t="s">
        <v>5168</v>
      </c>
    </row>
    <row r="5332" spans="1:3" s="6" customFormat="1" ht="12.75">
      <c r="A5332" s="6">
        <v>30524</v>
      </c>
      <c r="B5332" s="6">
        <v>4174963</v>
      </c>
      <c r="C5332" s="6" t="s">
        <v>5169</v>
      </c>
    </row>
    <row r="5333" spans="1:3" s="6" customFormat="1" ht="12.75">
      <c r="A5333" s="6">
        <v>37223</v>
      </c>
      <c r="B5333" s="6">
        <v>4174964</v>
      </c>
      <c r="C5333" s="6" t="s">
        <v>5170</v>
      </c>
    </row>
    <row r="5334" spans="1:3" s="6" customFormat="1" ht="12.75">
      <c r="A5334" s="6">
        <v>30525</v>
      </c>
      <c r="B5334" s="6">
        <v>4174966</v>
      </c>
      <c r="C5334" s="6" t="s">
        <v>5171</v>
      </c>
    </row>
    <row r="5335" spans="1:3" s="6" customFormat="1" ht="12.75">
      <c r="A5335" s="6">
        <v>10016</v>
      </c>
      <c r="B5335" s="6">
        <v>4174967</v>
      </c>
      <c r="C5335" s="6" t="s">
        <v>5172</v>
      </c>
    </row>
    <row r="5336" spans="1:3" s="6" customFormat="1" ht="12.75">
      <c r="A5336" s="6">
        <v>37272</v>
      </c>
      <c r="B5336" s="6">
        <v>4174980</v>
      </c>
      <c r="C5336" s="6" t="s">
        <v>5173</v>
      </c>
    </row>
    <row r="5337" spans="1:3" s="6" customFormat="1" ht="12.75">
      <c r="A5337" s="6">
        <v>30556</v>
      </c>
      <c r="B5337" s="6">
        <v>4174993</v>
      </c>
      <c r="C5337" s="6" t="s">
        <v>5174</v>
      </c>
    </row>
    <row r="5338" spans="1:3" s="6" customFormat="1" ht="12.75">
      <c r="A5338" s="6">
        <v>30603</v>
      </c>
      <c r="B5338" s="6">
        <v>4175005</v>
      </c>
      <c r="C5338" s="6" t="s">
        <v>5175</v>
      </c>
    </row>
    <row r="5339" spans="1:3" s="6" customFormat="1" ht="12.75">
      <c r="A5339" s="6">
        <v>30660</v>
      </c>
      <c r="B5339" s="6">
        <v>4175042</v>
      </c>
      <c r="C5339" s="6" t="s">
        <v>5176</v>
      </c>
    </row>
    <row r="5340" spans="1:3" s="6" customFormat="1" ht="12.75">
      <c r="A5340" s="6">
        <v>30662</v>
      </c>
      <c r="B5340" s="6">
        <v>4175047</v>
      </c>
      <c r="C5340" s="6" t="s">
        <v>5177</v>
      </c>
    </row>
    <row r="5341" spans="1:3" s="6" customFormat="1" ht="12.75">
      <c r="A5341" s="6">
        <v>37404</v>
      </c>
      <c r="B5341" s="6">
        <v>4175061</v>
      </c>
      <c r="C5341" s="6" t="s">
        <v>5178</v>
      </c>
    </row>
    <row r="5342" spans="1:3" s="6" customFormat="1" ht="12.75">
      <c r="A5342" s="6">
        <v>10103</v>
      </c>
      <c r="B5342" s="6">
        <v>4175071</v>
      </c>
      <c r="C5342" s="6" t="s">
        <v>5179</v>
      </c>
    </row>
    <row r="5343" spans="1:3" s="6" customFormat="1" ht="12.75">
      <c r="A5343" s="6">
        <v>30726</v>
      </c>
      <c r="B5343" s="6">
        <v>4175087</v>
      </c>
      <c r="C5343" s="6" t="s">
        <v>5180</v>
      </c>
    </row>
    <row r="5344" spans="1:3" s="6" customFormat="1" ht="12.75">
      <c r="A5344" s="6">
        <v>30797</v>
      </c>
      <c r="B5344" s="6">
        <v>4175121</v>
      </c>
      <c r="C5344" s="6" t="s">
        <v>5181</v>
      </c>
    </row>
    <row r="5345" spans="1:3" s="6" customFormat="1" ht="12.75">
      <c r="A5345" s="6">
        <v>30804</v>
      </c>
      <c r="B5345" s="6">
        <v>4175125</v>
      </c>
      <c r="C5345" s="6" t="s">
        <v>5182</v>
      </c>
    </row>
    <row r="5346" spans="1:3" s="6" customFormat="1" ht="12.75">
      <c r="A5346" s="6">
        <v>30832</v>
      </c>
      <c r="B5346" s="6">
        <v>4175140</v>
      </c>
      <c r="C5346" s="6" t="s">
        <v>5183</v>
      </c>
    </row>
    <row r="5347" spans="1:3" s="6" customFormat="1" ht="12.75">
      <c r="A5347" s="6">
        <v>30890</v>
      </c>
      <c r="B5347" s="6">
        <v>4175161</v>
      </c>
      <c r="C5347" s="6" t="s">
        <v>5184</v>
      </c>
    </row>
    <row r="5348" spans="1:3" s="6" customFormat="1" ht="12.75">
      <c r="A5348" s="6">
        <v>30859</v>
      </c>
      <c r="B5348" s="6">
        <v>4175177</v>
      </c>
      <c r="C5348" s="6" t="s">
        <v>5185</v>
      </c>
    </row>
    <row r="5349" spans="1:3" s="6" customFormat="1" ht="12.75">
      <c r="A5349" s="6">
        <v>30895</v>
      </c>
      <c r="B5349" s="6">
        <v>4175193</v>
      </c>
      <c r="C5349" s="6" t="s">
        <v>5186</v>
      </c>
    </row>
    <row r="5350" spans="1:3" s="6" customFormat="1" ht="12.75">
      <c r="A5350" s="6">
        <v>30896</v>
      </c>
      <c r="B5350" s="6">
        <v>4175197</v>
      </c>
      <c r="C5350" s="6" t="s">
        <v>5187</v>
      </c>
    </row>
    <row r="5351" spans="1:4" s="9" customFormat="1" ht="12.75">
      <c r="A5351" s="9">
        <v>30912</v>
      </c>
      <c r="B5351" s="9">
        <v>4175205</v>
      </c>
      <c r="C5351" s="9" t="e">
        <f>NA()</f>
        <v>#N/A</v>
      </c>
      <c r="D5351" s="10"/>
    </row>
    <row r="5352" spans="1:3" s="6" customFormat="1" ht="12.75">
      <c r="A5352" s="6">
        <v>30919</v>
      </c>
      <c r="B5352" s="6">
        <v>4175209</v>
      </c>
      <c r="C5352" s="6" t="s">
        <v>5188</v>
      </c>
    </row>
    <row r="5353" spans="1:3" s="6" customFormat="1" ht="12.75">
      <c r="A5353" s="6">
        <v>30929</v>
      </c>
      <c r="B5353" s="6">
        <v>4175217</v>
      </c>
      <c r="C5353" s="6" t="s">
        <v>5189</v>
      </c>
    </row>
    <row r="5354" spans="1:3" s="6" customFormat="1" ht="12.75">
      <c r="A5354" s="6">
        <v>30927</v>
      </c>
      <c r="B5354" s="6">
        <v>4175227</v>
      </c>
      <c r="C5354" s="6" t="s">
        <v>5190</v>
      </c>
    </row>
    <row r="5355" spans="1:3" s="6" customFormat="1" ht="12.75">
      <c r="A5355" s="6">
        <v>30972</v>
      </c>
      <c r="B5355" s="6">
        <v>4175250</v>
      </c>
      <c r="C5355" s="6" t="s">
        <v>5191</v>
      </c>
    </row>
    <row r="5356" spans="1:3" s="6" customFormat="1" ht="12.75">
      <c r="A5356" s="6">
        <v>30945</v>
      </c>
      <c r="B5356" s="6">
        <v>4175255</v>
      </c>
      <c r="C5356" s="6" t="s">
        <v>5192</v>
      </c>
    </row>
    <row r="5357" spans="1:3" s="6" customFormat="1" ht="12.75">
      <c r="A5357" s="6">
        <v>30968</v>
      </c>
      <c r="B5357" s="6">
        <v>4175262</v>
      </c>
      <c r="C5357" s="6" t="s">
        <v>5193</v>
      </c>
    </row>
    <row r="5358" spans="1:3" s="6" customFormat="1" ht="12.75">
      <c r="A5358" s="6">
        <v>30975</v>
      </c>
      <c r="B5358" s="6">
        <v>4175270</v>
      </c>
      <c r="C5358" s="6" t="s">
        <v>5194</v>
      </c>
    </row>
    <row r="5359" spans="1:3" s="6" customFormat="1" ht="12.75">
      <c r="A5359" s="16">
        <v>30994</v>
      </c>
      <c r="B5359" s="7">
        <v>4175274</v>
      </c>
      <c r="C5359" s="6" t="s">
        <v>5195</v>
      </c>
    </row>
    <row r="5360" spans="1:4" s="9" customFormat="1" ht="12.75">
      <c r="A5360" s="9">
        <v>30993</v>
      </c>
      <c r="B5360" s="9">
        <v>4175278</v>
      </c>
      <c r="C5360" s="9" t="e">
        <f>NA()</f>
        <v>#N/A</v>
      </c>
      <c r="D5360" s="10"/>
    </row>
    <row r="5361" spans="1:4" s="9" customFormat="1" ht="12.75">
      <c r="A5361" s="9">
        <v>31000</v>
      </c>
      <c r="B5361" s="9">
        <v>4175284</v>
      </c>
      <c r="C5361" s="9" t="e">
        <f>NA()</f>
        <v>#N/A</v>
      </c>
      <c r="D5361" s="10"/>
    </row>
    <row r="5362" spans="1:3" s="6" customFormat="1" ht="12.75">
      <c r="A5362" s="6">
        <v>10246</v>
      </c>
      <c r="B5362" s="6">
        <v>4175287</v>
      </c>
      <c r="C5362" s="6" t="s">
        <v>5196</v>
      </c>
    </row>
    <row r="5363" spans="1:3" s="6" customFormat="1" ht="12.75">
      <c r="A5363" s="6">
        <v>31042</v>
      </c>
      <c r="B5363" s="6">
        <v>4175317</v>
      </c>
      <c r="C5363" s="6" t="s">
        <v>5197</v>
      </c>
    </row>
    <row r="5364" spans="1:3" s="6" customFormat="1" ht="12.75">
      <c r="A5364" s="6">
        <v>31049</v>
      </c>
      <c r="B5364" s="6">
        <v>4175321</v>
      </c>
      <c r="C5364" s="6" t="s">
        <v>5198</v>
      </c>
    </row>
    <row r="5365" spans="1:3" s="6" customFormat="1" ht="12.75">
      <c r="A5365" s="6">
        <v>31084</v>
      </c>
      <c r="B5365" s="6">
        <v>4175336</v>
      </c>
      <c r="C5365" s="6" t="s">
        <v>5199</v>
      </c>
    </row>
    <row r="5366" spans="1:3" s="6" customFormat="1" ht="12.75">
      <c r="A5366" s="6">
        <v>31117</v>
      </c>
      <c r="B5366" s="6">
        <v>4175344</v>
      </c>
      <c r="C5366" s="6" t="s">
        <v>5200</v>
      </c>
    </row>
    <row r="5367" spans="1:3" s="6" customFormat="1" ht="12.75">
      <c r="A5367" s="6">
        <v>31191</v>
      </c>
      <c r="B5367" s="6">
        <v>4175385</v>
      </c>
      <c r="C5367" s="6" t="s">
        <v>5201</v>
      </c>
    </row>
    <row r="5368" spans="1:3" s="6" customFormat="1" ht="12.75">
      <c r="A5368" s="6">
        <v>10314</v>
      </c>
      <c r="B5368" s="6">
        <v>4175400</v>
      </c>
      <c r="C5368" s="6" t="s">
        <v>5202</v>
      </c>
    </row>
    <row r="5369" spans="1:3" s="6" customFormat="1" ht="12.75">
      <c r="A5369" s="6">
        <v>31235</v>
      </c>
      <c r="B5369" s="6">
        <v>4175405</v>
      </c>
      <c r="C5369" s="6" t="s">
        <v>5203</v>
      </c>
    </row>
    <row r="5370" spans="1:4" s="9" customFormat="1" ht="12.75">
      <c r="A5370" s="9">
        <v>10327</v>
      </c>
      <c r="B5370" s="9">
        <v>4175416</v>
      </c>
      <c r="C5370" s="14" t="e">
        <f>NA()</f>
        <v>#N/A</v>
      </c>
      <c r="D5370" s="10"/>
    </row>
    <row r="5371" spans="1:3" s="6" customFormat="1" ht="12.75">
      <c r="A5371" s="6">
        <v>31265</v>
      </c>
      <c r="B5371" s="6">
        <v>4175418</v>
      </c>
      <c r="C5371" s="6" t="s">
        <v>5204</v>
      </c>
    </row>
    <row r="5372" spans="1:4" s="9" customFormat="1" ht="12.75">
      <c r="A5372" s="9">
        <v>10334</v>
      </c>
      <c r="B5372" s="9">
        <v>4175426</v>
      </c>
      <c r="C5372" s="9" t="e">
        <f>NA()</f>
        <v>#N/A</v>
      </c>
      <c r="D5372" s="10"/>
    </row>
    <row r="5373" spans="1:4" s="9" customFormat="1" ht="12.75">
      <c r="A5373" s="9">
        <v>31309</v>
      </c>
      <c r="B5373" s="9">
        <v>4175433</v>
      </c>
      <c r="C5373" s="9" t="e">
        <f>NA()</f>
        <v>#N/A</v>
      </c>
      <c r="D5373" s="10"/>
    </row>
    <row r="5374" spans="1:3" s="6" customFormat="1" ht="12.75">
      <c r="A5374" s="6">
        <v>31352</v>
      </c>
      <c r="B5374" s="6">
        <v>4175446</v>
      </c>
      <c r="C5374" s="6" t="s">
        <v>5205</v>
      </c>
    </row>
    <row r="5375" spans="1:3" s="6" customFormat="1" ht="12.75">
      <c r="A5375" s="6">
        <v>37995</v>
      </c>
      <c r="B5375" s="6">
        <v>4175454</v>
      </c>
      <c r="C5375" s="6" t="s">
        <v>5206</v>
      </c>
    </row>
    <row r="5376" spans="1:3" s="6" customFormat="1" ht="12.75">
      <c r="A5376" s="6">
        <v>31366</v>
      </c>
      <c r="B5376" s="6">
        <v>4175456</v>
      </c>
      <c r="C5376" s="6" t="s">
        <v>5207</v>
      </c>
    </row>
    <row r="5377" spans="1:4" s="9" customFormat="1" ht="12.75">
      <c r="A5377" s="9">
        <v>31372</v>
      </c>
      <c r="B5377" s="9">
        <v>4175463</v>
      </c>
      <c r="C5377" s="9" t="e">
        <f>NA()</f>
        <v>#N/A</v>
      </c>
      <c r="D5377" s="10"/>
    </row>
    <row r="5378" spans="1:4" s="9" customFormat="1" ht="12.75">
      <c r="A5378" s="9">
        <v>31377</v>
      </c>
      <c r="B5378" s="9">
        <v>4175467</v>
      </c>
      <c r="C5378" s="9" t="e">
        <f>NA()</f>
        <v>#N/A</v>
      </c>
      <c r="D5378" s="10"/>
    </row>
    <row r="5379" spans="1:3" s="6" customFormat="1" ht="12.75">
      <c r="A5379" s="6">
        <v>10382</v>
      </c>
      <c r="B5379" s="6">
        <v>4175486</v>
      </c>
      <c r="C5379" s="6" t="s">
        <v>5208</v>
      </c>
    </row>
    <row r="5380" spans="1:4" s="9" customFormat="1" ht="12.75">
      <c r="A5380" s="9">
        <v>31406</v>
      </c>
      <c r="B5380" s="9">
        <v>4175489</v>
      </c>
      <c r="C5380" s="9" t="e">
        <f>NA()</f>
        <v>#N/A</v>
      </c>
      <c r="D5380" s="10"/>
    </row>
    <row r="5381" spans="1:3" s="6" customFormat="1" ht="12.75">
      <c r="A5381" s="6">
        <v>31428</v>
      </c>
      <c r="B5381" s="6">
        <v>4175494</v>
      </c>
      <c r="C5381" s="6" t="s">
        <v>5209</v>
      </c>
    </row>
    <row r="5382" spans="1:3" s="6" customFormat="1" ht="12.75">
      <c r="A5382" s="6">
        <v>31415</v>
      </c>
      <c r="B5382" s="6">
        <v>4175501</v>
      </c>
      <c r="C5382" s="6" t="s">
        <v>5210</v>
      </c>
    </row>
    <row r="5383" spans="1:3" s="6" customFormat="1" ht="12.75">
      <c r="A5383" s="6">
        <v>31426</v>
      </c>
      <c r="B5383" s="6">
        <v>4175505</v>
      </c>
      <c r="C5383" s="6" t="s">
        <v>5211</v>
      </c>
    </row>
    <row r="5384" spans="1:3" s="6" customFormat="1" ht="12.75">
      <c r="A5384" s="6">
        <v>10403</v>
      </c>
      <c r="B5384" s="6">
        <v>4175506</v>
      </c>
      <c r="C5384" s="6" t="s">
        <v>5212</v>
      </c>
    </row>
    <row r="5385" spans="1:3" s="6" customFormat="1" ht="12.75">
      <c r="A5385" s="6">
        <v>31447</v>
      </c>
      <c r="B5385" s="6">
        <v>4175516</v>
      </c>
      <c r="C5385" s="6" t="s">
        <v>5213</v>
      </c>
    </row>
    <row r="5386" spans="1:4" s="9" customFormat="1" ht="12.75">
      <c r="A5386" s="9">
        <v>31450</v>
      </c>
      <c r="B5386" s="9">
        <v>4175520</v>
      </c>
      <c r="C5386" s="9" t="e">
        <f>NA()</f>
        <v>#N/A</v>
      </c>
      <c r="D5386" s="10"/>
    </row>
    <row r="5387" spans="1:3" s="6" customFormat="1" ht="12.75">
      <c r="A5387" s="6">
        <v>31496</v>
      </c>
      <c r="B5387" s="6">
        <v>4175545</v>
      </c>
      <c r="C5387" s="6" t="s">
        <v>5214</v>
      </c>
    </row>
    <row r="5388" spans="1:3" s="6" customFormat="1" ht="12.75">
      <c r="A5388" s="6">
        <v>31517</v>
      </c>
      <c r="B5388" s="6">
        <v>4175557</v>
      </c>
      <c r="C5388" s="6" t="s">
        <v>5215</v>
      </c>
    </row>
    <row r="5389" spans="1:4" s="9" customFormat="1" ht="12.75">
      <c r="A5389" s="9">
        <v>31527</v>
      </c>
      <c r="B5389" s="9">
        <v>4175570</v>
      </c>
      <c r="C5389" s="9" t="e">
        <f>NA()</f>
        <v>#N/A</v>
      </c>
      <c r="D5389" s="10"/>
    </row>
    <row r="5390" spans="1:3" s="6" customFormat="1" ht="12.75">
      <c r="A5390" s="6">
        <v>31540</v>
      </c>
      <c r="B5390" s="6">
        <v>4175578</v>
      </c>
      <c r="C5390" s="6" t="s">
        <v>5216</v>
      </c>
    </row>
    <row r="5391" spans="1:3" s="6" customFormat="1" ht="12.75">
      <c r="A5391" s="6">
        <v>31569</v>
      </c>
      <c r="B5391" s="6">
        <v>4175591</v>
      </c>
      <c r="C5391" s="6" t="s">
        <v>5217</v>
      </c>
    </row>
    <row r="5392" spans="1:3" s="6" customFormat="1" ht="12.75">
      <c r="A5392" s="6">
        <v>31614</v>
      </c>
      <c r="B5392" s="6">
        <v>4175611</v>
      </c>
      <c r="C5392" s="6" t="s">
        <v>5218</v>
      </c>
    </row>
    <row r="5393" spans="1:4" s="9" customFormat="1" ht="12.75">
      <c r="A5393" s="9">
        <v>31677</v>
      </c>
      <c r="B5393" s="9">
        <v>4175633</v>
      </c>
      <c r="C5393" s="9" t="e">
        <f>NA()</f>
        <v>#N/A</v>
      </c>
      <c r="D5393" s="10"/>
    </row>
    <row r="5394" spans="1:3" s="6" customFormat="1" ht="12.75">
      <c r="A5394" s="6">
        <v>10478</v>
      </c>
      <c r="B5394" s="6">
        <v>4175636</v>
      </c>
      <c r="C5394" s="6" t="s">
        <v>5219</v>
      </c>
    </row>
    <row r="5395" spans="1:3" s="6" customFormat="1" ht="12.75">
      <c r="A5395" s="6">
        <v>31670</v>
      </c>
      <c r="B5395" s="6">
        <v>4175639</v>
      </c>
      <c r="C5395" s="6" t="s">
        <v>5220</v>
      </c>
    </row>
    <row r="5396" spans="1:3" s="6" customFormat="1" ht="12.75">
      <c r="A5396" s="6">
        <v>13794</v>
      </c>
      <c r="B5396" s="6">
        <v>4175649</v>
      </c>
      <c r="C5396" s="6" t="s">
        <v>5221</v>
      </c>
    </row>
    <row r="5397" spans="1:3" s="6" customFormat="1" ht="12.75">
      <c r="A5397" s="6">
        <v>31697</v>
      </c>
      <c r="B5397" s="6">
        <v>4175664</v>
      </c>
      <c r="C5397" s="6" t="s">
        <v>5222</v>
      </c>
    </row>
    <row r="5398" spans="1:3" s="6" customFormat="1" ht="12.75">
      <c r="A5398" s="6">
        <v>31745</v>
      </c>
      <c r="B5398" s="6">
        <v>4175684</v>
      </c>
      <c r="C5398" s="6" t="s">
        <v>5223</v>
      </c>
    </row>
    <row r="5399" spans="1:3" s="6" customFormat="1" ht="12.75">
      <c r="A5399" s="6">
        <v>31764</v>
      </c>
      <c r="B5399" s="6">
        <v>4175701</v>
      </c>
      <c r="C5399" s="6" t="s">
        <v>5224</v>
      </c>
    </row>
    <row r="5400" spans="1:3" s="6" customFormat="1" ht="12.75">
      <c r="A5400" s="6">
        <v>31772</v>
      </c>
      <c r="B5400" s="6">
        <v>4175710</v>
      </c>
      <c r="C5400" s="6" t="s">
        <v>5225</v>
      </c>
    </row>
    <row r="5401" spans="1:3" s="6" customFormat="1" ht="12.75">
      <c r="A5401" s="6">
        <v>38426</v>
      </c>
      <c r="B5401" s="6">
        <v>4175718</v>
      </c>
      <c r="C5401" s="6" t="s">
        <v>5226</v>
      </c>
    </row>
    <row r="5402" spans="1:3" s="6" customFormat="1" ht="12.75">
      <c r="A5402" s="6">
        <v>31785</v>
      </c>
      <c r="B5402" s="6">
        <v>4175722</v>
      </c>
      <c r="C5402" s="6" t="s">
        <v>5227</v>
      </c>
    </row>
    <row r="5403" spans="1:3" s="6" customFormat="1" ht="12.75">
      <c r="A5403" s="6">
        <v>31797</v>
      </c>
      <c r="B5403" s="6">
        <v>4175730</v>
      </c>
      <c r="C5403" s="6" t="s">
        <v>5228</v>
      </c>
    </row>
    <row r="5404" spans="1:3" s="6" customFormat="1" ht="12.75">
      <c r="A5404" s="6">
        <v>31828</v>
      </c>
      <c r="B5404" s="6">
        <v>4175738</v>
      </c>
      <c r="C5404" s="6" t="s">
        <v>5229</v>
      </c>
    </row>
    <row r="5405" spans="1:3" s="6" customFormat="1" ht="12.75">
      <c r="A5405" s="6">
        <v>31836</v>
      </c>
      <c r="B5405" s="6">
        <v>4175762</v>
      </c>
      <c r="C5405" s="6" t="s">
        <v>5230</v>
      </c>
    </row>
    <row r="5406" spans="1:3" s="6" customFormat="1" ht="12.75">
      <c r="A5406" s="6">
        <v>31832</v>
      </c>
      <c r="B5406" s="6">
        <v>4175765</v>
      </c>
      <c r="C5406" s="6" t="s">
        <v>5231</v>
      </c>
    </row>
    <row r="5407" spans="1:3" s="6" customFormat="1" ht="12.75">
      <c r="A5407" s="6">
        <v>31856</v>
      </c>
      <c r="B5407" s="6">
        <v>4175780</v>
      </c>
      <c r="C5407" s="6" t="s">
        <v>5232</v>
      </c>
    </row>
    <row r="5408" spans="1:3" s="6" customFormat="1" ht="12.75">
      <c r="A5408" s="6">
        <v>31858</v>
      </c>
      <c r="B5408" s="6">
        <v>4175784</v>
      </c>
      <c r="C5408" s="6" t="s">
        <v>5233</v>
      </c>
    </row>
    <row r="5409" spans="1:3" s="6" customFormat="1" ht="12.75">
      <c r="A5409" s="6">
        <v>13942</v>
      </c>
      <c r="B5409" s="6">
        <v>4175787</v>
      </c>
      <c r="C5409" s="6" t="s">
        <v>5234</v>
      </c>
    </row>
    <row r="5410" spans="1:3" s="6" customFormat="1" ht="12.75">
      <c r="A5410" s="6">
        <v>31921</v>
      </c>
      <c r="B5410" s="6">
        <v>4175804</v>
      </c>
      <c r="C5410" s="6" t="s">
        <v>5235</v>
      </c>
    </row>
    <row r="5411" spans="1:3" s="6" customFormat="1" ht="12.75">
      <c r="A5411" s="6">
        <v>10602</v>
      </c>
      <c r="B5411" s="6">
        <v>4175813</v>
      </c>
      <c r="C5411" s="6" t="s">
        <v>5236</v>
      </c>
    </row>
    <row r="5412" spans="1:3" s="6" customFormat="1" ht="12.75">
      <c r="A5412" s="6">
        <v>38554</v>
      </c>
      <c r="B5412" s="6">
        <v>4175815</v>
      </c>
      <c r="C5412" s="6" t="s">
        <v>5237</v>
      </c>
    </row>
    <row r="5413" spans="1:3" s="6" customFormat="1" ht="12.75">
      <c r="A5413" s="6">
        <v>31911</v>
      </c>
      <c r="B5413" s="6">
        <v>4175816</v>
      </c>
      <c r="C5413" s="6" t="s">
        <v>5238</v>
      </c>
    </row>
    <row r="5414" spans="1:3" s="6" customFormat="1" ht="12.75">
      <c r="A5414" s="6">
        <v>31926</v>
      </c>
      <c r="B5414" s="6">
        <v>4175828</v>
      </c>
      <c r="C5414" s="6" t="s">
        <v>5239</v>
      </c>
    </row>
    <row r="5415" spans="1:3" s="6" customFormat="1" ht="12.75">
      <c r="A5415" s="6">
        <v>31934</v>
      </c>
      <c r="B5415" s="6">
        <v>4175832</v>
      </c>
      <c r="C5415" s="6" t="s">
        <v>5240</v>
      </c>
    </row>
    <row r="5416" spans="1:3" s="6" customFormat="1" ht="12.75">
      <c r="A5416" s="6">
        <v>31947</v>
      </c>
      <c r="B5416" s="6">
        <v>4175836</v>
      </c>
      <c r="C5416" s="6" t="s">
        <v>5241</v>
      </c>
    </row>
    <row r="5417" spans="1:3" s="6" customFormat="1" ht="12.75">
      <c r="A5417" s="6">
        <v>31959</v>
      </c>
      <c r="B5417" s="6">
        <v>4175840</v>
      </c>
      <c r="C5417" s="6" t="s">
        <v>5242</v>
      </c>
    </row>
    <row r="5418" spans="1:3" s="6" customFormat="1" ht="12.75">
      <c r="A5418" s="6">
        <v>32017</v>
      </c>
      <c r="B5418" s="6">
        <v>4175867</v>
      </c>
      <c r="C5418" s="6" t="s">
        <v>5243</v>
      </c>
    </row>
    <row r="5419" spans="1:3" s="6" customFormat="1" ht="12.75">
      <c r="A5419" s="6">
        <v>32039</v>
      </c>
      <c r="B5419" s="6">
        <v>4175879</v>
      </c>
      <c r="C5419" s="6" t="s">
        <v>5244</v>
      </c>
    </row>
    <row r="5420" spans="1:3" s="6" customFormat="1" ht="12.75">
      <c r="A5420" s="6">
        <v>32104</v>
      </c>
      <c r="B5420" s="6">
        <v>4175928</v>
      </c>
      <c r="C5420" s="6" t="s">
        <v>5245</v>
      </c>
    </row>
    <row r="5421" spans="1:3" s="6" customFormat="1" ht="12.75">
      <c r="A5421" s="6">
        <v>32132</v>
      </c>
      <c r="B5421" s="6">
        <v>4175942</v>
      </c>
      <c r="C5421" s="6" t="s">
        <v>5246</v>
      </c>
    </row>
    <row r="5422" spans="1:3" s="6" customFormat="1" ht="12.75">
      <c r="A5422" s="6">
        <v>32152</v>
      </c>
      <c r="B5422" s="6">
        <v>4175958</v>
      </c>
      <c r="C5422" s="6" t="s">
        <v>5247</v>
      </c>
    </row>
    <row r="5423" spans="1:3" s="6" customFormat="1" ht="12.75">
      <c r="A5423" s="6">
        <v>32172</v>
      </c>
      <c r="B5423" s="6">
        <v>4175970</v>
      </c>
      <c r="C5423" s="6" t="s">
        <v>5248</v>
      </c>
    </row>
    <row r="5424" spans="1:3" s="6" customFormat="1" ht="12.75">
      <c r="A5424" s="6">
        <v>32198</v>
      </c>
      <c r="B5424" s="6">
        <v>4175983</v>
      </c>
      <c r="C5424" s="6" t="s">
        <v>5249</v>
      </c>
    </row>
    <row r="5425" spans="1:3" s="6" customFormat="1" ht="12.75">
      <c r="A5425" s="6">
        <v>32240</v>
      </c>
      <c r="B5425" s="6">
        <v>4176003</v>
      </c>
      <c r="C5425" s="6" t="s">
        <v>5250</v>
      </c>
    </row>
    <row r="5426" spans="1:3" s="6" customFormat="1" ht="12.75">
      <c r="A5426" s="6">
        <v>10735</v>
      </c>
      <c r="B5426" s="6">
        <v>4176010</v>
      </c>
      <c r="C5426" s="6" t="s">
        <v>5251</v>
      </c>
    </row>
    <row r="5427" spans="1:3" s="6" customFormat="1" ht="12.75">
      <c r="A5427" s="6">
        <v>32245</v>
      </c>
      <c r="B5427" s="6">
        <v>4176017</v>
      </c>
      <c r="C5427" s="6" t="s">
        <v>5252</v>
      </c>
    </row>
    <row r="5428" spans="1:3" s="6" customFormat="1" ht="12.75">
      <c r="A5428" s="6">
        <v>10751</v>
      </c>
      <c r="B5428" s="6">
        <v>4176034</v>
      </c>
      <c r="C5428" s="6" t="s">
        <v>5253</v>
      </c>
    </row>
    <row r="5429" spans="1:3" s="6" customFormat="1" ht="12.75">
      <c r="A5429" s="6">
        <v>32325</v>
      </c>
      <c r="B5429" s="6">
        <v>4176054</v>
      </c>
      <c r="C5429" s="6" t="s">
        <v>5254</v>
      </c>
    </row>
    <row r="5430" spans="1:3" s="6" customFormat="1" ht="12.75">
      <c r="A5430" s="6">
        <v>14266</v>
      </c>
      <c r="B5430" s="6">
        <v>4176059</v>
      </c>
      <c r="C5430" s="6" t="s">
        <v>5255</v>
      </c>
    </row>
    <row r="5431" spans="1:3" s="6" customFormat="1" ht="12.75">
      <c r="A5431" s="6">
        <v>10787</v>
      </c>
      <c r="B5431" s="6">
        <v>4176074</v>
      </c>
      <c r="C5431" s="6" t="s">
        <v>5256</v>
      </c>
    </row>
    <row r="5432" spans="1:3" s="6" customFormat="1" ht="12.75">
      <c r="A5432" s="6">
        <v>14308</v>
      </c>
      <c r="B5432" s="6">
        <v>4176080</v>
      </c>
      <c r="C5432" s="6" t="s">
        <v>5257</v>
      </c>
    </row>
    <row r="5433" spans="1:3" s="6" customFormat="1" ht="12.75">
      <c r="A5433" s="6">
        <v>32397</v>
      </c>
      <c r="B5433" s="6">
        <v>4176094</v>
      </c>
      <c r="C5433" s="6" t="s">
        <v>5258</v>
      </c>
    </row>
    <row r="5434" spans="1:4" s="9" customFormat="1" ht="12.75">
      <c r="A5434" s="9">
        <v>14377</v>
      </c>
      <c r="B5434" s="9">
        <v>4176114</v>
      </c>
      <c r="C5434" s="9" t="e">
        <f>NA()</f>
        <v>#N/A</v>
      </c>
      <c r="D5434" s="10"/>
    </row>
    <row r="5435" spans="1:3" s="6" customFormat="1" ht="12.75">
      <c r="A5435" s="6">
        <v>32461</v>
      </c>
      <c r="B5435" s="6">
        <v>4176115</v>
      </c>
      <c r="C5435" s="6" t="s">
        <v>5259</v>
      </c>
    </row>
    <row r="5436" spans="1:3" s="6" customFormat="1" ht="12.75">
      <c r="A5436" s="6">
        <v>10818</v>
      </c>
      <c r="B5436" s="6">
        <v>4176122</v>
      </c>
      <c r="C5436" s="6" t="s">
        <v>5260</v>
      </c>
    </row>
    <row r="5437" spans="1:3" s="6" customFormat="1" ht="12.75">
      <c r="A5437" s="6">
        <v>32516</v>
      </c>
      <c r="B5437" s="6">
        <v>4176143</v>
      </c>
      <c r="C5437" s="6" t="s">
        <v>5261</v>
      </c>
    </row>
    <row r="5438" spans="1:4" s="9" customFormat="1" ht="12.75">
      <c r="A5438" s="9">
        <v>32538</v>
      </c>
      <c r="B5438" s="9">
        <v>4176146</v>
      </c>
      <c r="C5438" s="9" t="e">
        <f>NA()</f>
        <v>#N/A</v>
      </c>
      <c r="D5438" s="10"/>
    </row>
    <row r="5439" spans="1:3" s="6" customFormat="1" ht="12.75">
      <c r="A5439" s="6">
        <v>32528</v>
      </c>
      <c r="B5439" s="6">
        <v>4176152</v>
      </c>
      <c r="C5439" s="6" t="s">
        <v>5262</v>
      </c>
    </row>
    <row r="5440" spans="1:3" s="6" customFormat="1" ht="12.75">
      <c r="A5440" s="6">
        <v>10855</v>
      </c>
      <c r="B5440" s="6">
        <v>4176170</v>
      </c>
      <c r="C5440" s="6" t="s">
        <v>5263</v>
      </c>
    </row>
    <row r="5441" spans="1:3" s="6" customFormat="1" ht="12.75">
      <c r="A5441" s="6">
        <v>32593</v>
      </c>
      <c r="B5441" s="6">
        <v>4176185</v>
      </c>
      <c r="C5441" s="6" t="s">
        <v>5264</v>
      </c>
    </row>
    <row r="5442" spans="1:3" s="6" customFormat="1" ht="12.75">
      <c r="A5442" s="6">
        <v>32600</v>
      </c>
      <c r="B5442" s="6">
        <v>4176187</v>
      </c>
      <c r="C5442" s="6" t="s">
        <v>5265</v>
      </c>
    </row>
    <row r="5443" spans="1:3" s="6" customFormat="1" ht="12.75">
      <c r="A5443" s="6">
        <v>32644</v>
      </c>
      <c r="B5443" s="6">
        <v>4176208</v>
      </c>
      <c r="C5443" s="6" t="s">
        <v>5266</v>
      </c>
    </row>
    <row r="5444" spans="1:3" s="6" customFormat="1" ht="12.75">
      <c r="A5444" s="6">
        <v>32715</v>
      </c>
      <c r="B5444" s="6">
        <v>4176238</v>
      </c>
      <c r="C5444" s="6" t="s">
        <v>5267</v>
      </c>
    </row>
    <row r="5445" spans="1:3" s="6" customFormat="1" ht="12.75">
      <c r="A5445" s="6">
        <v>32723</v>
      </c>
      <c r="B5445" s="6">
        <v>4176242</v>
      </c>
      <c r="C5445" s="6" t="s">
        <v>5268</v>
      </c>
    </row>
    <row r="5446" spans="1:3" s="6" customFormat="1" ht="12.75">
      <c r="A5446" s="6">
        <v>32778</v>
      </c>
      <c r="B5446" s="6">
        <v>4176255</v>
      </c>
      <c r="C5446" s="6" t="s">
        <v>5269</v>
      </c>
    </row>
    <row r="5447" spans="1:4" s="9" customFormat="1" ht="12.75">
      <c r="A5447" s="9">
        <v>32785</v>
      </c>
      <c r="B5447" s="9">
        <v>4176258</v>
      </c>
      <c r="C5447" s="9" t="e">
        <f>NA()</f>
        <v>#N/A</v>
      </c>
      <c r="D5447" s="10"/>
    </row>
    <row r="5448" spans="1:3" s="6" customFormat="1" ht="12.75">
      <c r="A5448" s="6">
        <v>10927</v>
      </c>
      <c r="B5448" s="6">
        <v>4176259</v>
      </c>
      <c r="C5448" s="6" t="s">
        <v>5270</v>
      </c>
    </row>
    <row r="5449" spans="1:3" s="6" customFormat="1" ht="12.75">
      <c r="A5449" s="6">
        <v>32779</v>
      </c>
      <c r="B5449" s="6">
        <v>4176261</v>
      </c>
      <c r="C5449" s="6" t="s">
        <v>5271</v>
      </c>
    </row>
    <row r="5450" spans="1:3" s="6" customFormat="1" ht="12.75">
      <c r="A5450" s="6">
        <v>32790</v>
      </c>
      <c r="B5450" s="6">
        <v>4176264</v>
      </c>
      <c r="C5450" s="6" t="s">
        <v>5272</v>
      </c>
    </row>
    <row r="5451" spans="1:3" s="6" customFormat="1" ht="12.75">
      <c r="A5451" s="6">
        <v>32788</v>
      </c>
      <c r="B5451" s="6">
        <v>4176267</v>
      </c>
      <c r="C5451" s="6" t="s">
        <v>5273</v>
      </c>
    </row>
    <row r="5452" spans="1:3" s="6" customFormat="1" ht="12.75">
      <c r="A5452" s="6">
        <v>32804</v>
      </c>
      <c r="B5452" s="6">
        <v>4176270</v>
      </c>
      <c r="C5452" s="6" t="s">
        <v>5274</v>
      </c>
    </row>
    <row r="5453" spans="1:3" s="6" customFormat="1" ht="12.75">
      <c r="A5453" s="6">
        <v>32903</v>
      </c>
      <c r="B5453" s="6">
        <v>4176300</v>
      </c>
      <c r="C5453" s="6" t="s">
        <v>5275</v>
      </c>
    </row>
    <row r="5454" spans="1:3" s="6" customFormat="1" ht="12.75">
      <c r="A5454" s="6">
        <v>32926</v>
      </c>
      <c r="B5454" s="6">
        <v>4176303</v>
      </c>
      <c r="C5454" s="6" t="s">
        <v>5276</v>
      </c>
    </row>
    <row r="5455" spans="1:3" s="6" customFormat="1" ht="12.75">
      <c r="A5455" s="6">
        <v>32934</v>
      </c>
      <c r="B5455" s="6">
        <v>4176312</v>
      </c>
      <c r="C5455" s="6" t="s">
        <v>5277</v>
      </c>
    </row>
    <row r="5456" spans="1:3" s="6" customFormat="1" ht="12.75">
      <c r="A5456" s="6">
        <v>32947</v>
      </c>
      <c r="B5456" s="6">
        <v>4176321</v>
      </c>
      <c r="C5456" s="6" t="s">
        <v>5278</v>
      </c>
    </row>
    <row r="5457" spans="1:3" s="6" customFormat="1" ht="12.75">
      <c r="A5457" s="6">
        <v>32945</v>
      </c>
      <c r="B5457" s="6">
        <v>4176330</v>
      </c>
      <c r="C5457" s="6" t="s">
        <v>5279</v>
      </c>
    </row>
    <row r="5458" spans="1:3" s="6" customFormat="1" ht="12.75">
      <c r="A5458" s="6">
        <v>32960</v>
      </c>
      <c r="B5458" s="6">
        <v>4176341</v>
      </c>
      <c r="C5458" s="6" t="s">
        <v>5280</v>
      </c>
    </row>
    <row r="5459" spans="1:3" s="6" customFormat="1" ht="12.75">
      <c r="A5459" s="6">
        <v>32965</v>
      </c>
      <c r="B5459" s="6">
        <v>4176344</v>
      </c>
      <c r="C5459" s="6" t="s">
        <v>5281</v>
      </c>
    </row>
    <row r="5460" spans="1:3" s="6" customFormat="1" ht="12.75">
      <c r="A5460" s="6">
        <v>32989</v>
      </c>
      <c r="B5460" s="6">
        <v>4176349</v>
      </c>
      <c r="C5460" s="6" t="s">
        <v>5282</v>
      </c>
    </row>
    <row r="5461" spans="1:3" s="6" customFormat="1" ht="12.75">
      <c r="A5461" s="6">
        <v>32984</v>
      </c>
      <c r="B5461" s="6">
        <v>4176352</v>
      </c>
      <c r="C5461" s="6" t="s">
        <v>5283</v>
      </c>
    </row>
    <row r="5462" spans="1:3" s="6" customFormat="1" ht="12.75">
      <c r="A5462" s="6">
        <v>33008</v>
      </c>
      <c r="B5462" s="6">
        <v>4176373</v>
      </c>
      <c r="C5462" s="6" t="s">
        <v>5284</v>
      </c>
    </row>
    <row r="5463" spans="1:3" s="6" customFormat="1" ht="12.75">
      <c r="A5463" s="6">
        <v>33078</v>
      </c>
      <c r="B5463" s="6">
        <v>4176413</v>
      </c>
      <c r="C5463" s="6" t="s">
        <v>5285</v>
      </c>
    </row>
    <row r="5464" spans="1:3" s="6" customFormat="1" ht="12.75">
      <c r="A5464" s="6">
        <v>33082</v>
      </c>
      <c r="B5464" s="6">
        <v>4176422</v>
      </c>
      <c r="C5464" s="6" t="s">
        <v>5286</v>
      </c>
    </row>
    <row r="5465" spans="1:3" s="6" customFormat="1" ht="12.75">
      <c r="A5465" s="6">
        <v>33124</v>
      </c>
      <c r="B5465" s="6">
        <v>4176437</v>
      </c>
      <c r="C5465" s="6" t="s">
        <v>5287</v>
      </c>
    </row>
    <row r="5466" spans="1:3" s="6" customFormat="1" ht="12.75">
      <c r="A5466" s="6">
        <v>33194</v>
      </c>
      <c r="B5466" s="6">
        <v>4176477</v>
      </c>
      <c r="C5466" s="6" t="s">
        <v>5288</v>
      </c>
    </row>
    <row r="5467" spans="1:3" s="6" customFormat="1" ht="12.75">
      <c r="A5467" s="6">
        <v>33233</v>
      </c>
      <c r="B5467" s="6">
        <v>4176495</v>
      </c>
      <c r="C5467" s="6" t="s">
        <v>5289</v>
      </c>
    </row>
    <row r="5468" spans="1:3" s="6" customFormat="1" ht="12.75">
      <c r="A5468" s="6">
        <v>33225</v>
      </c>
      <c r="B5468" s="6">
        <v>4176502</v>
      </c>
      <c r="C5468" s="6" t="s">
        <v>5290</v>
      </c>
    </row>
    <row r="5469" spans="1:3" s="6" customFormat="1" ht="12.75">
      <c r="A5469" s="6">
        <v>11160</v>
      </c>
      <c r="B5469" s="6">
        <v>4176505</v>
      </c>
      <c r="C5469" s="6" t="s">
        <v>5291</v>
      </c>
    </row>
    <row r="5470" spans="1:3" s="6" customFormat="1" ht="12.75">
      <c r="A5470" s="6">
        <v>33230</v>
      </c>
      <c r="B5470" s="6">
        <v>4176507</v>
      </c>
      <c r="C5470" s="6" t="s">
        <v>5292</v>
      </c>
    </row>
    <row r="5471" spans="1:3" s="6" customFormat="1" ht="12.75">
      <c r="A5471" s="6">
        <v>33241</v>
      </c>
      <c r="B5471" s="6">
        <v>4176524</v>
      </c>
      <c r="C5471" s="6" t="s">
        <v>5293</v>
      </c>
    </row>
    <row r="5472" spans="1:3" s="6" customFormat="1" ht="12.75">
      <c r="A5472" s="6">
        <v>33248</v>
      </c>
      <c r="B5472" s="6">
        <v>4176533</v>
      </c>
      <c r="C5472" s="6" t="s">
        <v>5294</v>
      </c>
    </row>
    <row r="5473" spans="1:3" s="6" customFormat="1" ht="12.75">
      <c r="A5473" s="6">
        <v>33305</v>
      </c>
      <c r="B5473" s="6">
        <v>4176549</v>
      </c>
      <c r="C5473" s="6" t="s">
        <v>5295</v>
      </c>
    </row>
    <row r="5474" spans="1:3" s="6" customFormat="1" ht="12.75">
      <c r="A5474" s="6">
        <v>33308</v>
      </c>
      <c r="B5474" s="6">
        <v>4176556</v>
      </c>
      <c r="C5474" s="6" t="s">
        <v>5296</v>
      </c>
    </row>
    <row r="5475" spans="1:3" s="6" customFormat="1" ht="12.75">
      <c r="A5475" s="6">
        <v>33344</v>
      </c>
      <c r="B5475" s="6">
        <v>4176574</v>
      </c>
      <c r="C5475" s="6" t="s">
        <v>5297</v>
      </c>
    </row>
    <row r="5476" spans="1:3" s="6" customFormat="1" ht="12.75">
      <c r="A5476" s="6">
        <v>33364</v>
      </c>
      <c r="B5476" s="6">
        <v>4176580</v>
      </c>
      <c r="C5476" s="6" t="s">
        <v>5298</v>
      </c>
    </row>
    <row r="5477" spans="1:3" s="6" customFormat="1" ht="12.75">
      <c r="A5477" s="6">
        <v>11218</v>
      </c>
      <c r="B5477" s="6">
        <v>4176581</v>
      </c>
      <c r="C5477" s="6" t="s">
        <v>5299</v>
      </c>
    </row>
    <row r="5478" spans="1:3" s="6" customFormat="1" ht="12.75">
      <c r="A5478" s="6">
        <v>11232</v>
      </c>
      <c r="B5478" s="6">
        <v>4176596</v>
      </c>
      <c r="C5478" s="6" t="s">
        <v>5300</v>
      </c>
    </row>
    <row r="5479" spans="1:3" s="6" customFormat="1" ht="12.75">
      <c r="A5479" s="6">
        <v>33393</v>
      </c>
      <c r="B5479" s="6">
        <v>4176603</v>
      </c>
      <c r="C5479" s="6" t="s">
        <v>5301</v>
      </c>
    </row>
    <row r="5480" spans="1:3" s="6" customFormat="1" ht="12.75">
      <c r="A5480" s="6">
        <v>33423</v>
      </c>
      <c r="B5480" s="6">
        <v>4176612</v>
      </c>
      <c r="C5480" s="6" t="s">
        <v>5302</v>
      </c>
    </row>
    <row r="5481" spans="1:3" s="6" customFormat="1" ht="12.75">
      <c r="A5481" s="6">
        <v>33434</v>
      </c>
      <c r="B5481" s="6">
        <v>4176620</v>
      </c>
      <c r="C5481" s="6" t="s">
        <v>5303</v>
      </c>
    </row>
    <row r="5482" spans="1:3" s="6" customFormat="1" ht="12.75">
      <c r="A5482" s="6">
        <v>11290</v>
      </c>
      <c r="B5482" s="6">
        <v>4176654</v>
      </c>
      <c r="C5482" s="6" t="s">
        <v>5304</v>
      </c>
    </row>
    <row r="5483" spans="1:4" s="6" customFormat="1" ht="12.75">
      <c r="A5483" s="6">
        <v>33516</v>
      </c>
      <c r="B5483" s="6">
        <v>4176662</v>
      </c>
      <c r="C5483" s="15" t="s">
        <v>5305</v>
      </c>
      <c r="D5483" s="15"/>
    </row>
    <row r="5484" spans="1:3" s="6" customFormat="1" ht="12.75">
      <c r="A5484" s="6">
        <v>33529</v>
      </c>
      <c r="B5484" s="6">
        <v>4176668</v>
      </c>
      <c r="C5484" s="6" t="s">
        <v>5306</v>
      </c>
    </row>
    <row r="5485" spans="1:3" s="6" customFormat="1" ht="12.75">
      <c r="A5485" s="6">
        <v>11308</v>
      </c>
      <c r="B5485" s="6">
        <v>4176675</v>
      </c>
      <c r="C5485" s="6" t="s">
        <v>5307</v>
      </c>
    </row>
    <row r="5486" spans="1:4" s="9" customFormat="1" ht="12.75">
      <c r="A5486" s="9">
        <v>33582</v>
      </c>
      <c r="B5486" s="9">
        <v>4176687</v>
      </c>
      <c r="C5486" s="9" t="e">
        <f>NA()</f>
        <v>#N/A</v>
      </c>
      <c r="D5486" s="10"/>
    </row>
    <row r="5487" spans="1:3" s="6" customFormat="1" ht="12.75">
      <c r="A5487" s="6">
        <v>15213</v>
      </c>
      <c r="B5487" s="6">
        <v>4176700</v>
      </c>
      <c r="C5487" s="6" t="s">
        <v>5308</v>
      </c>
    </row>
    <row r="5488" spans="1:3" s="6" customFormat="1" ht="12.75">
      <c r="A5488" s="6">
        <v>33628</v>
      </c>
      <c r="B5488" s="6">
        <v>4176716</v>
      </c>
      <c r="C5488" s="6" t="s">
        <v>5309</v>
      </c>
    </row>
    <row r="5489" spans="1:3" s="6" customFormat="1" ht="12.75">
      <c r="A5489" s="6">
        <v>33652</v>
      </c>
      <c r="B5489" s="6">
        <v>4176725</v>
      </c>
      <c r="C5489" s="6" t="s">
        <v>5310</v>
      </c>
    </row>
    <row r="5490" spans="1:3" s="6" customFormat="1" ht="12.75">
      <c r="A5490" s="6">
        <v>33702</v>
      </c>
      <c r="B5490" s="6">
        <v>4176739</v>
      </c>
      <c r="C5490" s="6" t="s">
        <v>5311</v>
      </c>
    </row>
    <row r="5491" spans="1:3" s="6" customFormat="1" ht="12.75">
      <c r="A5491" s="6">
        <v>33720</v>
      </c>
      <c r="B5491" s="6">
        <v>4176748</v>
      </c>
      <c r="C5491" s="6" t="s">
        <v>5312</v>
      </c>
    </row>
    <row r="5492" spans="1:3" s="6" customFormat="1" ht="12.75">
      <c r="A5492" s="6">
        <v>33722</v>
      </c>
      <c r="B5492" s="6">
        <v>4176754</v>
      </c>
      <c r="C5492" s="6" t="s">
        <v>5313</v>
      </c>
    </row>
    <row r="5493" spans="1:3" s="6" customFormat="1" ht="12.75">
      <c r="A5493" s="6">
        <v>33753</v>
      </c>
      <c r="B5493" s="6">
        <v>4176765</v>
      </c>
      <c r="C5493" s="6" t="s">
        <v>5314</v>
      </c>
    </row>
    <row r="5494" spans="1:3" s="6" customFormat="1" ht="12.75">
      <c r="A5494" s="6">
        <v>33770</v>
      </c>
      <c r="B5494" s="6">
        <v>4176774</v>
      </c>
      <c r="C5494" s="6" t="s">
        <v>5315</v>
      </c>
    </row>
    <row r="5495" spans="1:3" s="6" customFormat="1" ht="12.75">
      <c r="A5495" s="6">
        <v>33784</v>
      </c>
      <c r="B5495" s="6">
        <v>4176779</v>
      </c>
      <c r="C5495" s="6" t="s">
        <v>5316</v>
      </c>
    </row>
    <row r="5496" spans="1:4" s="9" customFormat="1" ht="12.75">
      <c r="A5496" s="9">
        <v>11406</v>
      </c>
      <c r="B5496" s="9">
        <v>4176780</v>
      </c>
      <c r="C5496" s="14" t="e">
        <f>NA()</f>
        <v>#N/A</v>
      </c>
      <c r="D5496" s="10"/>
    </row>
    <row r="5497" spans="1:3" s="6" customFormat="1" ht="12.75">
      <c r="A5497" s="6">
        <v>11412</v>
      </c>
      <c r="B5497" s="6">
        <v>4176783</v>
      </c>
      <c r="C5497" s="6" t="s">
        <v>5317</v>
      </c>
    </row>
    <row r="5498" spans="1:3" s="6" customFormat="1" ht="12.75">
      <c r="A5498" s="6">
        <v>33807</v>
      </c>
      <c r="B5498" s="6">
        <v>4176785</v>
      </c>
      <c r="C5498" s="6" t="s">
        <v>5318</v>
      </c>
    </row>
    <row r="5499" spans="1:3" s="6" customFormat="1" ht="12.75">
      <c r="A5499" s="6">
        <v>33842</v>
      </c>
      <c r="B5499" s="6">
        <v>4176794</v>
      </c>
      <c r="C5499" s="6" t="s">
        <v>5319</v>
      </c>
    </row>
    <row r="5500" spans="1:3" s="6" customFormat="1" ht="12.75">
      <c r="A5500" s="6">
        <v>33811</v>
      </c>
      <c r="B5500" s="6">
        <v>4176804</v>
      </c>
      <c r="C5500" s="6" t="s">
        <v>5320</v>
      </c>
    </row>
    <row r="5501" spans="1:3" s="6" customFormat="1" ht="12.75">
      <c r="A5501" s="6">
        <v>33823</v>
      </c>
      <c r="B5501" s="6">
        <v>4176809</v>
      </c>
      <c r="C5501" s="6" t="s">
        <v>5321</v>
      </c>
    </row>
    <row r="5502" spans="1:3" s="6" customFormat="1" ht="12.75">
      <c r="A5502" s="6">
        <v>33858</v>
      </c>
      <c r="B5502" s="6">
        <v>4176830</v>
      </c>
      <c r="C5502" s="6" t="s">
        <v>5322</v>
      </c>
    </row>
    <row r="5503" spans="1:3" s="6" customFormat="1" ht="12.75">
      <c r="A5503" s="6">
        <v>33866</v>
      </c>
      <c r="B5503" s="6">
        <v>4176833</v>
      </c>
      <c r="C5503" s="6" t="s">
        <v>5323</v>
      </c>
    </row>
    <row r="5504" spans="1:3" s="6" customFormat="1" ht="12.75">
      <c r="A5504" s="6">
        <v>33875</v>
      </c>
      <c r="B5504" s="6">
        <v>4176842</v>
      </c>
      <c r="C5504" s="6" t="s">
        <v>5324</v>
      </c>
    </row>
    <row r="5505" spans="1:4" s="9" customFormat="1" ht="12.75">
      <c r="A5505" s="9">
        <v>33882</v>
      </c>
      <c r="B5505" s="9">
        <v>4176850</v>
      </c>
      <c r="C5505" s="9" t="e">
        <f>NA()</f>
        <v>#N/A</v>
      </c>
      <c r="D5505" s="10"/>
    </row>
    <row r="5506" spans="1:3" s="6" customFormat="1" ht="12.75">
      <c r="A5506" s="6">
        <v>11486</v>
      </c>
      <c r="B5506" s="6">
        <v>4176858</v>
      </c>
      <c r="C5506" s="6" t="s">
        <v>5325</v>
      </c>
    </row>
    <row r="5507" spans="1:3" s="6" customFormat="1" ht="12.75">
      <c r="A5507" s="6">
        <v>33901</v>
      </c>
      <c r="B5507" s="6">
        <v>4176865</v>
      </c>
      <c r="C5507" s="6" t="s">
        <v>5326</v>
      </c>
    </row>
    <row r="5508" spans="1:3" s="6" customFormat="1" ht="12.75">
      <c r="A5508" s="6">
        <v>11490</v>
      </c>
      <c r="B5508" s="6">
        <v>4176867</v>
      </c>
      <c r="C5508" s="6" t="s">
        <v>5327</v>
      </c>
    </row>
    <row r="5509" spans="1:3" s="6" customFormat="1" ht="12.75">
      <c r="A5509" s="6">
        <v>33924</v>
      </c>
      <c r="B5509" s="6">
        <v>4176871</v>
      </c>
      <c r="C5509" s="6" t="s">
        <v>5328</v>
      </c>
    </row>
    <row r="5510" spans="1:3" s="6" customFormat="1" ht="12.75">
      <c r="A5510" s="6">
        <v>33962</v>
      </c>
      <c r="B5510" s="6">
        <v>4176881</v>
      </c>
      <c r="C5510" s="6" t="s">
        <v>5329</v>
      </c>
    </row>
    <row r="5511" spans="1:3" s="6" customFormat="1" ht="12.75">
      <c r="A5511" s="6">
        <v>33980</v>
      </c>
      <c r="B5511" s="6">
        <v>4176891</v>
      </c>
      <c r="C5511" s="6" t="s">
        <v>5330</v>
      </c>
    </row>
    <row r="5512" spans="1:3" s="6" customFormat="1" ht="12.75">
      <c r="A5512" s="6">
        <v>11510</v>
      </c>
      <c r="B5512" s="6">
        <v>4176893</v>
      </c>
      <c r="C5512" s="6" t="s">
        <v>5331</v>
      </c>
    </row>
    <row r="5513" spans="1:3" s="6" customFormat="1" ht="12.75">
      <c r="A5513" s="6">
        <v>11511</v>
      </c>
      <c r="B5513" s="6">
        <v>4176895</v>
      </c>
      <c r="C5513" s="6" t="s">
        <v>5332</v>
      </c>
    </row>
    <row r="5514" spans="1:3" s="6" customFormat="1" ht="12.75">
      <c r="A5514" s="6">
        <v>33988</v>
      </c>
      <c r="B5514" s="6">
        <v>4176900</v>
      </c>
      <c r="C5514" s="6" t="s">
        <v>5333</v>
      </c>
    </row>
    <row r="5515" spans="1:3" s="6" customFormat="1" ht="12.75">
      <c r="A5515" s="6">
        <v>34043</v>
      </c>
      <c r="B5515" s="6">
        <v>4176926</v>
      </c>
      <c r="C5515" s="6" t="s">
        <v>5334</v>
      </c>
    </row>
    <row r="5516" spans="1:3" s="6" customFormat="1" ht="12.75">
      <c r="A5516" s="6">
        <v>34047</v>
      </c>
      <c r="B5516" s="6">
        <v>4176934</v>
      </c>
      <c r="C5516" s="6" t="s">
        <v>5335</v>
      </c>
    </row>
    <row r="5517" spans="1:3" s="6" customFormat="1" ht="12.75">
      <c r="A5517" s="6">
        <v>34142</v>
      </c>
      <c r="B5517" s="6">
        <v>4176972</v>
      </c>
      <c r="C5517" s="6" t="s">
        <v>5336</v>
      </c>
    </row>
    <row r="5518" spans="1:3" s="6" customFormat="1" ht="12.75">
      <c r="A5518" s="6">
        <v>34165</v>
      </c>
      <c r="B5518" s="6">
        <v>4176975</v>
      </c>
      <c r="C5518" s="6" t="s">
        <v>5337</v>
      </c>
    </row>
    <row r="5519" spans="1:3" s="6" customFormat="1" ht="12.75">
      <c r="A5519" s="6">
        <v>11578</v>
      </c>
      <c r="B5519" s="6">
        <v>4176976</v>
      </c>
      <c r="C5519" s="6" t="s">
        <v>5338</v>
      </c>
    </row>
    <row r="5520" spans="1:3" s="6" customFormat="1" ht="12.75">
      <c r="A5520" s="6">
        <v>34182</v>
      </c>
      <c r="B5520" s="6">
        <v>4176986</v>
      </c>
      <c r="C5520" s="6" t="s">
        <v>5339</v>
      </c>
    </row>
    <row r="5521" spans="1:3" s="6" customFormat="1" ht="12.75">
      <c r="A5521" s="6">
        <v>34241</v>
      </c>
      <c r="B5521" s="6">
        <v>4177014</v>
      </c>
      <c r="C5521" s="6" t="s">
        <v>5340</v>
      </c>
    </row>
    <row r="5522" spans="1:3" s="6" customFormat="1" ht="12.75">
      <c r="A5522" s="6">
        <v>34255</v>
      </c>
      <c r="B5522" s="6">
        <v>4177030</v>
      </c>
      <c r="C5522" s="6" t="s">
        <v>5341</v>
      </c>
    </row>
    <row r="5523" spans="1:4" s="9" customFormat="1" ht="12.75">
      <c r="A5523" s="9">
        <v>34340</v>
      </c>
      <c r="B5523" s="9">
        <v>4177053</v>
      </c>
      <c r="C5523" s="9" t="e">
        <f>NA()</f>
        <v>#N/A</v>
      </c>
      <c r="D5523" s="10"/>
    </row>
    <row r="5524" spans="1:3" s="6" customFormat="1" ht="12.75">
      <c r="A5524" s="6">
        <v>34359</v>
      </c>
      <c r="B5524" s="6">
        <v>4177069</v>
      </c>
      <c r="C5524" s="6" t="s">
        <v>5342</v>
      </c>
    </row>
    <row r="5525" spans="1:3" s="6" customFormat="1" ht="12.75">
      <c r="A5525" s="6">
        <v>34375</v>
      </c>
      <c r="B5525" s="6">
        <v>4177079</v>
      </c>
      <c r="C5525" s="6" t="s">
        <v>5343</v>
      </c>
    </row>
    <row r="5526" spans="1:3" s="6" customFormat="1" ht="12.75">
      <c r="A5526" s="6">
        <v>11674</v>
      </c>
      <c r="B5526" s="6">
        <v>4177092</v>
      </c>
      <c r="C5526" s="6" t="s">
        <v>5344</v>
      </c>
    </row>
    <row r="5527" spans="1:3" s="6" customFormat="1" ht="12.75">
      <c r="A5527" s="6">
        <v>34454</v>
      </c>
      <c r="B5527" s="6">
        <v>4177094</v>
      </c>
      <c r="C5527" s="6" t="s">
        <v>5345</v>
      </c>
    </row>
    <row r="5528" spans="1:3" s="6" customFormat="1" ht="12.75">
      <c r="A5528" s="6">
        <v>34424</v>
      </c>
      <c r="B5528" s="6">
        <v>4177100</v>
      </c>
      <c r="C5528" s="6" t="s">
        <v>5346</v>
      </c>
    </row>
    <row r="5529" spans="1:3" s="6" customFormat="1" ht="12.75">
      <c r="A5529" s="6">
        <v>34460</v>
      </c>
      <c r="B5529" s="6">
        <v>4177106</v>
      </c>
      <c r="C5529" s="6" t="s">
        <v>5347</v>
      </c>
    </row>
    <row r="5530" spans="1:3" s="6" customFormat="1" ht="12.75">
      <c r="A5530" s="6">
        <v>34476</v>
      </c>
      <c r="B5530" s="6">
        <v>4177109</v>
      </c>
      <c r="C5530" s="6" t="s">
        <v>5348</v>
      </c>
    </row>
    <row r="5531" spans="1:3" s="6" customFormat="1" ht="12.75">
      <c r="A5531" s="6">
        <v>34497</v>
      </c>
      <c r="B5531" s="6">
        <v>4177115</v>
      </c>
      <c r="C5531" s="6" t="s">
        <v>5349</v>
      </c>
    </row>
    <row r="5532" spans="1:3" s="6" customFormat="1" ht="12.75">
      <c r="A5532" s="6">
        <v>34572</v>
      </c>
      <c r="B5532" s="6">
        <v>4177140</v>
      </c>
      <c r="C5532" s="6" t="s">
        <v>5350</v>
      </c>
    </row>
    <row r="5533" spans="1:3" s="6" customFormat="1" ht="12.75">
      <c r="A5533" s="6">
        <v>34604</v>
      </c>
      <c r="B5533" s="6">
        <v>4177163</v>
      </c>
      <c r="C5533" s="6" t="s">
        <v>5351</v>
      </c>
    </row>
    <row r="5534" spans="1:3" s="6" customFormat="1" ht="12.75">
      <c r="A5534" s="6">
        <v>34644</v>
      </c>
      <c r="B5534" s="6">
        <v>4177169</v>
      </c>
      <c r="C5534" s="6" t="s">
        <v>5352</v>
      </c>
    </row>
    <row r="5535" spans="1:3" s="6" customFormat="1" ht="12.75">
      <c r="A5535" s="6">
        <v>34636</v>
      </c>
      <c r="B5535" s="6">
        <v>4177171</v>
      </c>
      <c r="C5535" s="6" t="s">
        <v>5353</v>
      </c>
    </row>
    <row r="5536" spans="1:3" s="6" customFormat="1" ht="12.75">
      <c r="A5536" s="6">
        <v>34650</v>
      </c>
      <c r="B5536" s="6">
        <v>4177175</v>
      </c>
      <c r="C5536" s="6" t="s">
        <v>5354</v>
      </c>
    </row>
    <row r="5537" spans="1:3" s="6" customFormat="1" ht="12.75">
      <c r="A5537" s="6">
        <v>11770</v>
      </c>
      <c r="B5537" s="6">
        <v>4177179</v>
      </c>
      <c r="C5537" s="6" t="s">
        <v>5355</v>
      </c>
    </row>
    <row r="5538" spans="1:3" s="6" customFormat="1" ht="12.75">
      <c r="A5538" s="6">
        <v>34658</v>
      </c>
      <c r="B5538" s="6">
        <v>4177183</v>
      </c>
      <c r="C5538" s="6" t="s">
        <v>5356</v>
      </c>
    </row>
    <row r="5539" spans="1:4" s="9" customFormat="1" ht="12.75">
      <c r="A5539" s="9">
        <v>34693</v>
      </c>
      <c r="B5539" s="9">
        <v>4177198</v>
      </c>
      <c r="C5539" s="9" t="e">
        <f>NA()</f>
        <v>#N/A</v>
      </c>
      <c r="D5539" s="10"/>
    </row>
    <row r="5540" spans="1:3" s="6" customFormat="1" ht="12.75">
      <c r="A5540" s="6">
        <v>34700</v>
      </c>
      <c r="B5540" s="6">
        <v>4177204</v>
      </c>
      <c r="C5540" s="6" t="s">
        <v>5357</v>
      </c>
    </row>
    <row r="5541" spans="1:3" s="6" customFormat="1" ht="12.75">
      <c r="A5541" s="6">
        <v>15876</v>
      </c>
      <c r="B5541" s="6">
        <v>4177205</v>
      </c>
      <c r="C5541" s="6" t="s">
        <v>5358</v>
      </c>
    </row>
    <row r="5542" spans="1:3" s="6" customFormat="1" ht="12.75">
      <c r="A5542" s="6">
        <v>34737</v>
      </c>
      <c r="B5542" s="6">
        <v>4177220</v>
      </c>
      <c r="C5542" s="6" t="s">
        <v>5359</v>
      </c>
    </row>
    <row r="5543" spans="1:3" s="6" customFormat="1" ht="12.75">
      <c r="A5543" s="6">
        <v>15897</v>
      </c>
      <c r="B5543" s="6">
        <v>4177228</v>
      </c>
      <c r="C5543" s="6" t="s">
        <v>5360</v>
      </c>
    </row>
    <row r="5544" spans="1:4" s="9" customFormat="1" ht="12.75">
      <c r="A5544" s="9">
        <v>34770</v>
      </c>
      <c r="B5544" s="9">
        <v>4177235</v>
      </c>
      <c r="C5544" s="9" t="e">
        <f>NA()</f>
        <v>#N/A</v>
      </c>
      <c r="D5544" s="10"/>
    </row>
    <row r="5545" spans="1:4" s="9" customFormat="1" ht="12.75">
      <c r="A5545" s="9">
        <v>34763</v>
      </c>
      <c r="B5545" s="9">
        <v>4177238</v>
      </c>
      <c r="C5545" s="9" t="e">
        <f>NA()</f>
        <v>#N/A</v>
      </c>
      <c r="D5545" s="10"/>
    </row>
    <row r="5546" spans="1:4" s="6" customFormat="1" ht="12.75">
      <c r="A5546" s="6">
        <v>34788</v>
      </c>
      <c r="B5546" s="6">
        <v>4177245</v>
      </c>
      <c r="C5546" s="7" t="s">
        <v>5361</v>
      </c>
      <c r="D5546" s="7"/>
    </row>
    <row r="5547" spans="1:4" s="6" customFormat="1" ht="12.75">
      <c r="A5547" s="6">
        <v>34812</v>
      </c>
      <c r="B5547" s="6">
        <v>4177251</v>
      </c>
      <c r="C5547" s="7" t="s">
        <v>5362</v>
      </c>
      <c r="D5547" s="7"/>
    </row>
    <row r="5548" spans="1:3" s="6" customFormat="1" ht="12.75">
      <c r="A5548" s="6">
        <v>34844</v>
      </c>
      <c r="B5548" s="6">
        <v>4177266</v>
      </c>
      <c r="C5548" s="6" t="s">
        <v>5363</v>
      </c>
    </row>
    <row r="5549" spans="1:3" s="6" customFormat="1" ht="12.75">
      <c r="A5549" s="6">
        <v>34850</v>
      </c>
      <c r="B5549" s="6">
        <v>4177272</v>
      </c>
      <c r="C5549" s="6" t="s">
        <v>5364</v>
      </c>
    </row>
    <row r="5550" spans="1:4" s="9" customFormat="1" ht="12.75">
      <c r="A5550" s="9">
        <v>34854</v>
      </c>
      <c r="B5550" s="9">
        <v>4177275</v>
      </c>
      <c r="C5550" s="9" t="e">
        <f>NA()</f>
        <v>#N/A</v>
      </c>
      <c r="D5550" s="10"/>
    </row>
    <row r="5551" spans="1:4" s="9" customFormat="1" ht="12.75">
      <c r="A5551" s="9">
        <v>34871</v>
      </c>
      <c r="B5551" s="9">
        <v>4177282</v>
      </c>
      <c r="C5551" s="9" t="e">
        <f>NA()</f>
        <v>#N/A</v>
      </c>
      <c r="D5551" s="10"/>
    </row>
    <row r="5552" spans="1:3" s="6" customFormat="1" ht="12.75">
      <c r="A5552" s="6">
        <v>34906</v>
      </c>
      <c r="B5552" s="6">
        <v>4177290</v>
      </c>
      <c r="C5552" s="6" t="s">
        <v>5365</v>
      </c>
    </row>
    <row r="5553" spans="1:3" s="6" customFormat="1" ht="12.75">
      <c r="A5553" s="6">
        <v>34939</v>
      </c>
      <c r="B5553" s="6">
        <v>4177302</v>
      </c>
      <c r="C5553" s="6" t="s">
        <v>5366</v>
      </c>
    </row>
    <row r="5554" spans="1:3" s="6" customFormat="1" ht="12.75">
      <c r="A5554" s="6">
        <v>11891</v>
      </c>
      <c r="B5554" s="6">
        <v>4177311</v>
      </c>
      <c r="C5554" s="6" t="s">
        <v>5367</v>
      </c>
    </row>
    <row r="5555" spans="1:3" s="6" customFormat="1" ht="12.75">
      <c r="A5555" s="6">
        <v>34952</v>
      </c>
      <c r="B5555" s="6">
        <v>4177312</v>
      </c>
      <c r="C5555" s="6" t="s">
        <v>5368</v>
      </c>
    </row>
    <row r="5556" spans="1:3" s="6" customFormat="1" ht="12.75">
      <c r="A5556" s="6">
        <v>35030</v>
      </c>
      <c r="B5556" s="6">
        <v>4177336</v>
      </c>
      <c r="C5556" s="6" t="s">
        <v>5369</v>
      </c>
    </row>
    <row r="5557" spans="1:3" s="6" customFormat="1" ht="12.75">
      <c r="A5557" s="6">
        <v>35044</v>
      </c>
      <c r="B5557" s="6">
        <v>4177341</v>
      </c>
      <c r="C5557" s="6" t="s">
        <v>5370</v>
      </c>
    </row>
    <row r="5558" spans="1:3" s="6" customFormat="1" ht="12.75">
      <c r="A5558" s="6">
        <v>35056</v>
      </c>
      <c r="B5558" s="6">
        <v>4177345</v>
      </c>
      <c r="C5558" s="6" t="s">
        <v>5371</v>
      </c>
    </row>
    <row r="5559" spans="1:3" s="6" customFormat="1" ht="12.75">
      <c r="A5559" s="6">
        <v>11932</v>
      </c>
      <c r="B5559" s="6">
        <v>4177350</v>
      </c>
      <c r="C5559" s="6" t="s">
        <v>5372</v>
      </c>
    </row>
    <row r="5560" spans="1:3" s="6" customFormat="1" ht="12.75">
      <c r="A5560" s="6">
        <v>35098</v>
      </c>
      <c r="B5560" s="6">
        <v>4177368</v>
      </c>
      <c r="C5560" s="6" t="s">
        <v>5373</v>
      </c>
    </row>
    <row r="5561" spans="1:3" s="6" customFormat="1" ht="12.75">
      <c r="A5561" s="6">
        <v>35110</v>
      </c>
      <c r="B5561" s="6">
        <v>4177371</v>
      </c>
      <c r="C5561" s="6" t="s">
        <v>5374</v>
      </c>
    </row>
    <row r="5562" spans="1:3" s="6" customFormat="1" ht="12.75">
      <c r="A5562" s="6">
        <v>35106</v>
      </c>
      <c r="B5562" s="6">
        <v>4177373</v>
      </c>
      <c r="C5562" s="6" t="s">
        <v>5375</v>
      </c>
    </row>
    <row r="5563" spans="1:3" s="6" customFormat="1" ht="12.75">
      <c r="A5563" s="6">
        <v>35128</v>
      </c>
      <c r="B5563" s="6">
        <v>4177389</v>
      </c>
      <c r="C5563" s="6" t="s">
        <v>5376</v>
      </c>
    </row>
    <row r="5564" spans="1:3" s="6" customFormat="1" ht="12.75">
      <c r="A5564" s="6">
        <v>35197</v>
      </c>
      <c r="B5564" s="6">
        <v>4177420</v>
      </c>
      <c r="C5564" s="6" t="s">
        <v>5377</v>
      </c>
    </row>
    <row r="5565" spans="1:3" s="6" customFormat="1" ht="12.75">
      <c r="A5565" s="6">
        <v>35205</v>
      </c>
      <c r="B5565" s="6">
        <v>4177423</v>
      </c>
      <c r="C5565" s="6" t="s">
        <v>5378</v>
      </c>
    </row>
    <row r="5566" spans="1:4" s="9" customFormat="1" ht="12.75">
      <c r="A5566" s="9">
        <v>35209</v>
      </c>
      <c r="B5566" s="9">
        <v>4177434</v>
      </c>
      <c r="C5566" s="9" t="e">
        <f>NA()</f>
        <v>#N/A</v>
      </c>
      <c r="D5566" s="10"/>
    </row>
    <row r="5567" spans="1:3" s="6" customFormat="1" ht="12.75">
      <c r="A5567" s="6">
        <v>35232</v>
      </c>
      <c r="B5567" s="6">
        <v>4177439</v>
      </c>
      <c r="C5567" s="6" t="s">
        <v>5379</v>
      </c>
    </row>
    <row r="5568" spans="1:3" s="6" customFormat="1" ht="12.75">
      <c r="A5568" s="6">
        <v>35325</v>
      </c>
      <c r="B5568" s="6">
        <v>4177482</v>
      </c>
      <c r="C5568" s="6" t="s">
        <v>5380</v>
      </c>
    </row>
    <row r="5569" spans="1:3" s="6" customFormat="1" ht="12.75">
      <c r="A5569" s="6">
        <v>35331</v>
      </c>
      <c r="B5569" s="6">
        <v>4177488</v>
      </c>
      <c r="C5569" s="6" t="s">
        <v>5381</v>
      </c>
    </row>
    <row r="5570" spans="1:3" s="6" customFormat="1" ht="12.75">
      <c r="A5570" s="6">
        <v>35343</v>
      </c>
      <c r="B5570" s="6">
        <v>4177494</v>
      </c>
      <c r="C5570" s="6" t="s">
        <v>5382</v>
      </c>
    </row>
    <row r="5571" spans="1:3" s="6" customFormat="1" ht="12.75">
      <c r="A5571" s="6">
        <v>35391</v>
      </c>
      <c r="B5571" s="6">
        <v>4177523</v>
      </c>
      <c r="C5571" s="6" t="s">
        <v>5383</v>
      </c>
    </row>
    <row r="5572" spans="1:4" s="9" customFormat="1" ht="12.75">
      <c r="A5572" s="9">
        <v>35417</v>
      </c>
      <c r="B5572" s="9">
        <v>4177528</v>
      </c>
      <c r="C5572" s="9" t="e">
        <f>NA()</f>
        <v>#N/A</v>
      </c>
      <c r="D5572" s="10"/>
    </row>
    <row r="5573" spans="1:3" s="6" customFormat="1" ht="12.75">
      <c r="A5573" s="6">
        <v>35464</v>
      </c>
      <c r="B5573" s="6">
        <v>4177559</v>
      </c>
      <c r="C5573" s="6" t="s">
        <v>5384</v>
      </c>
    </row>
    <row r="5574" spans="1:3" s="6" customFormat="1" ht="12.75">
      <c r="A5574" s="6">
        <v>35461</v>
      </c>
      <c r="B5574" s="6">
        <v>4177562</v>
      </c>
      <c r="C5574" s="6" t="s">
        <v>5385</v>
      </c>
    </row>
    <row r="5575" spans="1:3" s="6" customFormat="1" ht="12.75">
      <c r="A5575" s="6">
        <v>35467</v>
      </c>
      <c r="B5575" s="6">
        <v>4177566</v>
      </c>
      <c r="C5575" s="6" t="s">
        <v>5386</v>
      </c>
    </row>
    <row r="5576" spans="1:4" s="6" customFormat="1" ht="12.75">
      <c r="A5576" s="6">
        <v>35478</v>
      </c>
      <c r="B5576" s="6">
        <v>4177567</v>
      </c>
      <c r="C5576" s="7" t="s">
        <v>5387</v>
      </c>
      <c r="D5576" s="7"/>
    </row>
    <row r="5577" spans="1:3" s="6" customFormat="1" ht="12.75">
      <c r="A5577" s="6">
        <v>12150</v>
      </c>
      <c r="B5577" s="6">
        <v>4177572</v>
      </c>
      <c r="C5577" s="6" t="s">
        <v>5388</v>
      </c>
    </row>
    <row r="5578" spans="1:3" s="6" customFormat="1" ht="12.75">
      <c r="A5578" s="6">
        <v>35504</v>
      </c>
      <c r="B5578" s="6">
        <v>4177579</v>
      </c>
      <c r="C5578" s="6" t="s">
        <v>5389</v>
      </c>
    </row>
    <row r="5579" spans="1:3" s="6" customFormat="1" ht="12.75">
      <c r="A5579" s="6">
        <v>12158</v>
      </c>
      <c r="B5579" s="6">
        <v>4177580</v>
      </c>
      <c r="C5579" s="6" t="s">
        <v>5390</v>
      </c>
    </row>
    <row r="5580" spans="1:4" s="9" customFormat="1" ht="12.75">
      <c r="A5580" s="9">
        <v>35547</v>
      </c>
      <c r="B5580" s="9">
        <v>4177588</v>
      </c>
      <c r="C5580" s="9" t="e">
        <f>NA()</f>
        <v>#N/A</v>
      </c>
      <c r="D5580" s="10"/>
    </row>
    <row r="5581" spans="1:3" s="6" customFormat="1" ht="12.75">
      <c r="A5581" s="6">
        <v>35543</v>
      </c>
      <c r="B5581" s="6">
        <v>4177595</v>
      </c>
      <c r="C5581" s="6" t="s">
        <v>5391</v>
      </c>
    </row>
    <row r="5582" spans="1:3" s="6" customFormat="1" ht="12.75">
      <c r="A5582" s="6">
        <v>35560</v>
      </c>
      <c r="B5582" s="6">
        <v>4177598</v>
      </c>
      <c r="C5582" s="6" t="s">
        <v>5392</v>
      </c>
    </row>
    <row r="5583" spans="1:3" s="6" customFormat="1" ht="12.75">
      <c r="A5583" s="6">
        <v>35562</v>
      </c>
      <c r="B5583" s="6">
        <v>4177601</v>
      </c>
      <c r="C5583" s="6" t="s">
        <v>5393</v>
      </c>
    </row>
    <row r="5584" spans="1:3" s="6" customFormat="1" ht="12.75">
      <c r="A5584" s="6">
        <v>35553</v>
      </c>
      <c r="B5584" s="6">
        <v>4177604</v>
      </c>
      <c r="C5584" s="6" t="s">
        <v>5394</v>
      </c>
    </row>
    <row r="5585" spans="1:3" s="6" customFormat="1" ht="12.75">
      <c r="A5585" s="6">
        <v>12185</v>
      </c>
      <c r="B5585" s="6">
        <v>4177607</v>
      </c>
      <c r="C5585" s="6" t="s">
        <v>5395</v>
      </c>
    </row>
    <row r="5586" spans="1:4" s="6" customFormat="1" ht="12.75">
      <c r="A5586" s="6">
        <v>35610</v>
      </c>
      <c r="B5586" s="6">
        <v>4177624</v>
      </c>
      <c r="C5586" s="15" t="s">
        <v>5396</v>
      </c>
      <c r="D5586" s="15"/>
    </row>
    <row r="5587" spans="1:3" s="6" customFormat="1" ht="12.75">
      <c r="A5587" s="6">
        <v>35644</v>
      </c>
      <c r="B5587" s="6">
        <v>4177630</v>
      </c>
      <c r="C5587" s="6" t="s">
        <v>5397</v>
      </c>
    </row>
    <row r="5588" spans="1:3" s="6" customFormat="1" ht="12.75">
      <c r="A5588" s="6">
        <v>35637</v>
      </c>
      <c r="B5588" s="6">
        <v>4177633</v>
      </c>
      <c r="C5588" s="6" t="s">
        <v>5398</v>
      </c>
    </row>
    <row r="5589" spans="1:3" s="6" customFormat="1" ht="12.75">
      <c r="A5589" s="6">
        <v>35660</v>
      </c>
      <c r="B5589" s="6">
        <v>4177636</v>
      </c>
      <c r="C5589" s="6" t="s">
        <v>5399</v>
      </c>
    </row>
    <row r="5590" spans="1:3" s="6" customFormat="1" ht="12.75">
      <c r="A5590" s="6">
        <v>35646</v>
      </c>
      <c r="B5590" s="6">
        <v>4177639</v>
      </c>
      <c r="C5590" s="6" t="s">
        <v>5400</v>
      </c>
    </row>
    <row r="5591" spans="1:3" s="6" customFormat="1" ht="12.75">
      <c r="A5591" s="6">
        <v>12219</v>
      </c>
      <c r="B5591" s="6">
        <v>4177646</v>
      </c>
      <c r="C5591" s="6" t="s">
        <v>5401</v>
      </c>
    </row>
    <row r="5592" spans="1:3" s="6" customFormat="1" ht="12.75">
      <c r="A5592" s="6">
        <v>35732</v>
      </c>
      <c r="B5592" s="6">
        <v>4177654</v>
      </c>
      <c r="C5592" s="6" t="s">
        <v>5402</v>
      </c>
    </row>
    <row r="5593" spans="1:3" s="6" customFormat="1" ht="12.75">
      <c r="A5593" s="6">
        <v>35740</v>
      </c>
      <c r="B5593" s="6">
        <v>4177657</v>
      </c>
      <c r="C5593" s="6" t="s">
        <v>5403</v>
      </c>
    </row>
    <row r="5594" spans="1:3" s="6" customFormat="1" ht="12.75">
      <c r="A5594" s="6">
        <v>35743</v>
      </c>
      <c r="B5594" s="6">
        <v>4177663</v>
      </c>
      <c r="C5594" s="6" t="s">
        <v>5404</v>
      </c>
    </row>
    <row r="5595" spans="1:3" s="6" customFormat="1" ht="12.75">
      <c r="A5595" s="6">
        <v>35775</v>
      </c>
      <c r="B5595" s="6">
        <v>4177666</v>
      </c>
      <c r="C5595" s="6" t="s">
        <v>5405</v>
      </c>
    </row>
    <row r="5596" spans="1:3" s="6" customFormat="1" ht="12.75">
      <c r="A5596" s="6">
        <v>35774</v>
      </c>
      <c r="B5596" s="6">
        <v>4177669</v>
      </c>
      <c r="C5596" s="6" t="s">
        <v>5406</v>
      </c>
    </row>
    <row r="5597" spans="1:3" s="6" customFormat="1" ht="12.75">
      <c r="A5597" s="6">
        <v>35788</v>
      </c>
      <c r="B5597" s="6">
        <v>4177683</v>
      </c>
      <c r="C5597" s="6" t="s">
        <v>5407</v>
      </c>
    </row>
    <row r="5598" spans="1:3" s="6" customFormat="1" ht="12.75">
      <c r="A5598" s="6">
        <v>35796</v>
      </c>
      <c r="B5598" s="6">
        <v>4177689</v>
      </c>
      <c r="C5598" s="6" t="s">
        <v>5408</v>
      </c>
    </row>
    <row r="5599" spans="1:3" s="6" customFormat="1" ht="12.75">
      <c r="A5599" s="6">
        <v>35846</v>
      </c>
      <c r="B5599" s="6">
        <v>4177695</v>
      </c>
      <c r="C5599" s="6" t="s">
        <v>5409</v>
      </c>
    </row>
    <row r="5600" spans="1:3" s="6" customFormat="1" ht="12.75">
      <c r="A5600" s="6">
        <v>12275</v>
      </c>
      <c r="B5600" s="6">
        <v>4177701</v>
      </c>
      <c r="C5600" s="6" t="s">
        <v>5410</v>
      </c>
    </row>
    <row r="5601" spans="1:3" s="6" customFormat="1" ht="12.75">
      <c r="A5601" s="6">
        <v>35902</v>
      </c>
      <c r="B5601" s="6">
        <v>4177711</v>
      </c>
      <c r="C5601" s="6" t="s">
        <v>5411</v>
      </c>
    </row>
    <row r="5602" spans="1:3" s="6" customFormat="1" ht="12.75">
      <c r="A5602" s="6">
        <v>35894</v>
      </c>
      <c r="B5602" s="6">
        <v>4177717</v>
      </c>
      <c r="C5602" s="6" t="s">
        <v>5412</v>
      </c>
    </row>
    <row r="5603" spans="1:4" s="6" customFormat="1" ht="12.75">
      <c r="A5603" s="6">
        <v>12284</v>
      </c>
      <c r="B5603" s="6">
        <v>4177725</v>
      </c>
      <c r="C5603" s="7" t="s">
        <v>5413</v>
      </c>
      <c r="D5603" s="7"/>
    </row>
    <row r="5604" spans="1:3" s="6" customFormat="1" ht="12.75">
      <c r="A5604" s="6">
        <v>35919</v>
      </c>
      <c r="B5604" s="6">
        <v>4177728</v>
      </c>
      <c r="C5604" s="6" t="s">
        <v>5414</v>
      </c>
    </row>
    <row r="5605" spans="1:4" s="6" customFormat="1" ht="12.75">
      <c r="A5605" s="6">
        <v>35941</v>
      </c>
      <c r="B5605" s="6">
        <v>4177740</v>
      </c>
      <c r="C5605" s="7" t="s">
        <v>5415</v>
      </c>
      <c r="D5605" s="7"/>
    </row>
    <row r="5606" spans="1:4" s="9" customFormat="1" ht="12.75">
      <c r="A5606" s="9">
        <v>35944</v>
      </c>
      <c r="B5606" s="9">
        <v>4177743</v>
      </c>
      <c r="C5606" s="9" t="e">
        <f>NA()</f>
        <v>#N/A</v>
      </c>
      <c r="D5606" s="10"/>
    </row>
    <row r="5607" spans="1:3" s="6" customFormat="1" ht="12.75">
      <c r="A5607" s="6">
        <v>35957</v>
      </c>
      <c r="B5607" s="6">
        <v>4177749</v>
      </c>
      <c r="C5607" s="6" t="s">
        <v>5416</v>
      </c>
    </row>
    <row r="5608" spans="1:3" s="6" customFormat="1" ht="12.75">
      <c r="A5608" s="6">
        <v>35973</v>
      </c>
      <c r="B5608" s="6">
        <v>4177755</v>
      </c>
      <c r="C5608" s="6" t="s">
        <v>5417</v>
      </c>
    </row>
    <row r="5609" spans="1:3" s="6" customFormat="1" ht="12.75">
      <c r="A5609" s="6">
        <v>12334</v>
      </c>
      <c r="B5609" s="6">
        <v>4177767</v>
      </c>
      <c r="C5609" s="6" t="s">
        <v>5418</v>
      </c>
    </row>
    <row r="5610" spans="1:3" s="6" customFormat="1" ht="12.75">
      <c r="A5610" s="6">
        <v>36030</v>
      </c>
      <c r="B5610" s="6">
        <v>4177775</v>
      </c>
      <c r="C5610" s="6" t="s">
        <v>5419</v>
      </c>
    </row>
    <row r="5611" spans="1:3" s="6" customFormat="1" ht="12.75">
      <c r="A5611" s="6">
        <v>36055</v>
      </c>
      <c r="B5611" s="6">
        <v>4177789</v>
      </c>
      <c r="C5611" s="6" t="s">
        <v>5420</v>
      </c>
    </row>
    <row r="5612" spans="1:3" s="6" customFormat="1" ht="12.75">
      <c r="A5612" s="6">
        <v>36061</v>
      </c>
      <c r="B5612" s="6">
        <v>4177795</v>
      </c>
      <c r="C5612" s="6" t="s">
        <v>5421</v>
      </c>
    </row>
    <row r="5613" spans="1:3" s="6" customFormat="1" ht="12.75">
      <c r="A5613" s="6">
        <v>12375</v>
      </c>
      <c r="B5613" s="6">
        <v>4177796</v>
      </c>
      <c r="C5613" s="6" t="s">
        <v>5422</v>
      </c>
    </row>
    <row r="5614" spans="1:3" s="6" customFormat="1" ht="12.75">
      <c r="A5614" s="6">
        <v>36090</v>
      </c>
      <c r="B5614" s="6">
        <v>4177809</v>
      </c>
      <c r="C5614" s="6" t="s">
        <v>5423</v>
      </c>
    </row>
    <row r="5615" spans="1:3" s="6" customFormat="1" ht="12.75">
      <c r="A5615" s="6">
        <v>36098</v>
      </c>
      <c r="B5615" s="6">
        <v>4177811</v>
      </c>
      <c r="C5615" s="6" t="s">
        <v>5424</v>
      </c>
    </row>
    <row r="5616" spans="1:3" s="6" customFormat="1" ht="12.75">
      <c r="A5616" s="6">
        <v>36110</v>
      </c>
      <c r="B5616" s="6">
        <v>4177814</v>
      </c>
      <c r="C5616" s="6" t="s">
        <v>5425</v>
      </c>
    </row>
    <row r="5617" spans="1:3" s="6" customFormat="1" ht="12.75">
      <c r="A5617" s="6">
        <v>36122</v>
      </c>
      <c r="B5617" s="6">
        <v>4177820</v>
      </c>
      <c r="C5617" s="6" t="s">
        <v>5426</v>
      </c>
    </row>
    <row r="5618" spans="1:3" s="6" customFormat="1" ht="12.75">
      <c r="A5618" s="6">
        <v>36138</v>
      </c>
      <c r="B5618" s="6">
        <v>4177826</v>
      </c>
      <c r="C5618" s="6" t="s">
        <v>5427</v>
      </c>
    </row>
    <row r="5619" spans="1:3" s="6" customFormat="1" ht="12.75">
      <c r="A5619" s="6">
        <v>36168</v>
      </c>
      <c r="B5619" s="6">
        <v>4177831</v>
      </c>
      <c r="C5619" s="6" t="s">
        <v>5428</v>
      </c>
    </row>
    <row r="5620" spans="1:3" s="6" customFormat="1" ht="12.75">
      <c r="A5620" s="6">
        <v>36176</v>
      </c>
      <c r="B5620" s="6">
        <v>4177840</v>
      </c>
      <c r="C5620" s="6" t="s">
        <v>5429</v>
      </c>
    </row>
    <row r="5621" spans="1:3" s="6" customFormat="1" ht="12.75">
      <c r="A5621" s="6">
        <v>36219</v>
      </c>
      <c r="B5621" s="6">
        <v>4177861</v>
      </c>
      <c r="C5621" s="6" t="s">
        <v>5430</v>
      </c>
    </row>
    <row r="5622" spans="1:3" s="6" customFormat="1" ht="12.75">
      <c r="A5622" s="6">
        <v>36240</v>
      </c>
      <c r="B5622" s="6">
        <v>4177874</v>
      </c>
      <c r="C5622" s="6" t="s">
        <v>5431</v>
      </c>
    </row>
    <row r="5623" spans="1:3" s="6" customFormat="1" ht="12.75">
      <c r="A5623" s="6">
        <v>36405</v>
      </c>
      <c r="B5623" s="6">
        <v>4177898</v>
      </c>
      <c r="C5623" s="6" t="s">
        <v>5432</v>
      </c>
    </row>
    <row r="5624" spans="1:3" s="6" customFormat="1" ht="12.75">
      <c r="A5624" s="6">
        <v>36331</v>
      </c>
      <c r="B5624" s="6">
        <v>4177911</v>
      </c>
      <c r="C5624" s="6" t="s">
        <v>5433</v>
      </c>
    </row>
    <row r="5625" spans="1:3" s="6" customFormat="1" ht="12.75">
      <c r="A5625" s="6">
        <v>36367</v>
      </c>
      <c r="B5625" s="6">
        <v>4177920</v>
      </c>
      <c r="C5625" s="6" t="s">
        <v>5434</v>
      </c>
    </row>
    <row r="5626" spans="1:3" s="6" customFormat="1" ht="12.75">
      <c r="A5626" s="6">
        <v>36392</v>
      </c>
      <c r="B5626" s="6">
        <v>4177936</v>
      </c>
      <c r="C5626" s="6" t="s">
        <v>5435</v>
      </c>
    </row>
    <row r="5627" spans="1:3" s="6" customFormat="1" ht="12.75">
      <c r="A5627" s="6">
        <v>36431</v>
      </c>
      <c r="B5627" s="6">
        <v>4177945</v>
      </c>
      <c r="C5627" s="6" t="s">
        <v>5436</v>
      </c>
    </row>
    <row r="5628" spans="1:3" s="6" customFormat="1" ht="12.75">
      <c r="A5628" s="6">
        <v>36466</v>
      </c>
      <c r="B5628" s="6">
        <v>4177954</v>
      </c>
      <c r="C5628" s="6" t="s">
        <v>5437</v>
      </c>
    </row>
    <row r="5629" spans="1:3" s="6" customFormat="1" ht="12.75">
      <c r="A5629" s="6">
        <v>16848</v>
      </c>
      <c r="B5629" s="6">
        <v>4177955</v>
      </c>
      <c r="C5629" s="6" t="s">
        <v>5438</v>
      </c>
    </row>
    <row r="5630" spans="1:3" s="6" customFormat="1" ht="12.75">
      <c r="A5630" s="6">
        <v>36471</v>
      </c>
      <c r="B5630" s="6">
        <v>4177962</v>
      </c>
      <c r="C5630" s="6" t="s">
        <v>5439</v>
      </c>
    </row>
    <row r="5631" spans="1:3" s="6" customFormat="1" ht="12.75">
      <c r="A5631" s="6">
        <v>36486</v>
      </c>
      <c r="B5631" s="6">
        <v>4177971</v>
      </c>
      <c r="C5631" s="6" t="s">
        <v>5440</v>
      </c>
    </row>
    <row r="5632" spans="1:3" s="6" customFormat="1" ht="12.75">
      <c r="A5632" s="6">
        <v>36506</v>
      </c>
      <c r="B5632" s="6">
        <v>4177978</v>
      </c>
      <c r="C5632" s="6" t="s">
        <v>5441</v>
      </c>
    </row>
    <row r="5633" spans="1:3" s="6" customFormat="1" ht="12.75">
      <c r="A5633" s="6">
        <v>36529</v>
      </c>
      <c r="B5633" s="6">
        <v>4177983</v>
      </c>
      <c r="C5633" s="6" t="s">
        <v>5442</v>
      </c>
    </row>
    <row r="5634" spans="1:3" s="6" customFormat="1" ht="12.75">
      <c r="A5634" s="6">
        <v>36537</v>
      </c>
      <c r="B5634" s="6">
        <v>4177988</v>
      </c>
      <c r="C5634" s="6" t="s">
        <v>5443</v>
      </c>
    </row>
    <row r="5635" spans="1:3" s="6" customFormat="1" ht="12.75">
      <c r="A5635" s="6">
        <v>36602</v>
      </c>
      <c r="B5635" s="6">
        <v>4177999</v>
      </c>
      <c r="C5635" s="6" t="s">
        <v>5444</v>
      </c>
    </row>
    <row r="5636" spans="1:3" s="6" customFormat="1" ht="12.75">
      <c r="A5636" s="6">
        <v>36612</v>
      </c>
      <c r="B5636" s="6">
        <v>4178001</v>
      </c>
      <c r="C5636" s="6" t="s">
        <v>5445</v>
      </c>
    </row>
    <row r="5637" spans="1:3" s="6" customFormat="1" ht="12.75">
      <c r="A5637" s="6">
        <v>12536</v>
      </c>
      <c r="B5637" s="6">
        <v>4178005</v>
      </c>
      <c r="C5637" s="6" t="s">
        <v>5446</v>
      </c>
    </row>
    <row r="5638" spans="1:3" s="6" customFormat="1" ht="12.75">
      <c r="A5638" s="6">
        <v>36653</v>
      </c>
      <c r="B5638" s="6">
        <v>4178010</v>
      </c>
      <c r="C5638" s="6" t="s">
        <v>5447</v>
      </c>
    </row>
    <row r="5639" spans="1:3" s="6" customFormat="1" ht="12.75">
      <c r="A5639" s="6">
        <v>12549</v>
      </c>
      <c r="B5639" s="6">
        <v>4178017</v>
      </c>
      <c r="C5639" s="6" t="s">
        <v>5448</v>
      </c>
    </row>
    <row r="5640" spans="1:3" s="6" customFormat="1" ht="12.75">
      <c r="A5640" s="6">
        <v>36668</v>
      </c>
      <c r="B5640" s="6">
        <v>4178025</v>
      </c>
      <c r="C5640" s="6" t="s">
        <v>5449</v>
      </c>
    </row>
    <row r="5641" spans="1:3" s="6" customFormat="1" ht="12.75">
      <c r="A5641" s="6">
        <v>36678</v>
      </c>
      <c r="B5641" s="6">
        <v>4178028</v>
      </c>
      <c r="C5641" s="6" t="s">
        <v>5450</v>
      </c>
    </row>
    <row r="5642" spans="1:3" s="6" customFormat="1" ht="12.75">
      <c r="A5642" s="6">
        <v>36671</v>
      </c>
      <c r="B5642" s="6">
        <v>4178031</v>
      </c>
      <c r="C5642" s="6" t="s">
        <v>5451</v>
      </c>
    </row>
    <row r="5643" spans="1:3" s="6" customFormat="1" ht="12.75">
      <c r="A5643" s="6">
        <v>12565</v>
      </c>
      <c r="B5643" s="6">
        <v>4178037</v>
      </c>
      <c r="C5643" s="6" t="s">
        <v>5452</v>
      </c>
    </row>
    <row r="5644" spans="1:3" s="6" customFormat="1" ht="12.75">
      <c r="A5644" s="6">
        <v>12581</v>
      </c>
      <c r="B5644" s="6">
        <v>4178052</v>
      </c>
      <c r="C5644" s="6" t="s">
        <v>5453</v>
      </c>
    </row>
    <row r="5645" spans="1:3" s="6" customFormat="1" ht="12.75">
      <c r="A5645" s="6">
        <v>36728</v>
      </c>
      <c r="B5645" s="6">
        <v>4178056</v>
      </c>
      <c r="C5645" s="6" t="s">
        <v>5454</v>
      </c>
    </row>
    <row r="5646" spans="1:3" s="6" customFormat="1" ht="12.75">
      <c r="A5646" s="6">
        <v>36742</v>
      </c>
      <c r="B5646" s="6">
        <v>4178059</v>
      </c>
      <c r="C5646" s="6" t="s">
        <v>5455</v>
      </c>
    </row>
    <row r="5647" spans="1:3" s="6" customFormat="1" ht="12.75">
      <c r="A5647" s="6">
        <v>36747</v>
      </c>
      <c r="B5647" s="6">
        <v>4178061</v>
      </c>
      <c r="C5647" s="6" t="s">
        <v>5456</v>
      </c>
    </row>
    <row r="5648" spans="1:3" s="6" customFormat="1" ht="12.75">
      <c r="A5648" s="6">
        <v>36750</v>
      </c>
      <c r="B5648" s="6">
        <v>4178069</v>
      </c>
      <c r="C5648" s="6" t="s">
        <v>5457</v>
      </c>
    </row>
    <row r="5649" spans="1:3" s="6" customFormat="1" ht="12.75">
      <c r="A5649" s="6">
        <v>36767</v>
      </c>
      <c r="B5649" s="6">
        <v>4178075</v>
      </c>
      <c r="C5649" s="6" t="s">
        <v>5458</v>
      </c>
    </row>
    <row r="5650" spans="1:3" s="6" customFormat="1" ht="12.75">
      <c r="A5650" s="6">
        <v>12616</v>
      </c>
      <c r="B5650" s="6">
        <v>4178081</v>
      </c>
      <c r="C5650" s="6" t="s">
        <v>5459</v>
      </c>
    </row>
    <row r="5651" spans="1:3" s="6" customFormat="1" ht="12.75">
      <c r="A5651" s="6">
        <v>36796</v>
      </c>
      <c r="B5651" s="6">
        <v>4178091</v>
      </c>
      <c r="C5651" s="6" t="s">
        <v>5460</v>
      </c>
    </row>
    <row r="5652" spans="1:3" s="6" customFormat="1" ht="12.75">
      <c r="A5652" s="6">
        <v>36802</v>
      </c>
      <c r="B5652" s="6">
        <v>4178094</v>
      </c>
      <c r="C5652" s="6" t="s">
        <v>5461</v>
      </c>
    </row>
    <row r="5653" spans="1:3" s="6" customFormat="1" ht="12.75">
      <c r="A5653" s="6">
        <v>36800</v>
      </c>
      <c r="B5653" s="6">
        <v>4178100</v>
      </c>
      <c r="C5653" s="6" t="s">
        <v>5462</v>
      </c>
    </row>
    <row r="5654" spans="1:3" s="6" customFormat="1" ht="12.75">
      <c r="A5654" s="6">
        <v>36814</v>
      </c>
      <c r="B5654" s="6">
        <v>4178110</v>
      </c>
      <c r="C5654" s="6" t="s">
        <v>5463</v>
      </c>
    </row>
    <row r="5655" spans="1:3" s="6" customFormat="1" ht="12.75">
      <c r="A5655" s="6">
        <v>36839</v>
      </c>
      <c r="B5655" s="6">
        <v>4178134</v>
      </c>
      <c r="C5655" s="6" t="s">
        <v>5464</v>
      </c>
    </row>
    <row r="5656" spans="1:3" s="6" customFormat="1" ht="12.75">
      <c r="A5656" s="6">
        <v>36846</v>
      </c>
      <c r="B5656" s="6">
        <v>4178137</v>
      </c>
      <c r="C5656" s="6" t="s">
        <v>5465</v>
      </c>
    </row>
    <row r="5657" spans="1:3" s="6" customFormat="1" ht="12.75">
      <c r="A5657" s="6">
        <v>36891</v>
      </c>
      <c r="B5657" s="6">
        <v>4178156</v>
      </c>
      <c r="C5657" s="6" t="s">
        <v>5466</v>
      </c>
    </row>
    <row r="5658" spans="1:3" s="6" customFormat="1" ht="12.75">
      <c r="A5658" s="6">
        <v>36882</v>
      </c>
      <c r="B5658" s="6">
        <v>4178159</v>
      </c>
      <c r="C5658" s="6" t="s">
        <v>5467</v>
      </c>
    </row>
    <row r="5659" spans="1:3" s="6" customFormat="1" ht="12.75">
      <c r="A5659" s="6">
        <v>12710</v>
      </c>
      <c r="B5659" s="6">
        <v>4178161</v>
      </c>
      <c r="C5659" s="6" t="s">
        <v>5468</v>
      </c>
    </row>
    <row r="5660" spans="1:3" s="6" customFormat="1" ht="12.75">
      <c r="A5660" s="6">
        <v>12730</v>
      </c>
      <c r="B5660" s="6">
        <v>4178187</v>
      </c>
      <c r="C5660" s="6" t="s">
        <v>5469</v>
      </c>
    </row>
    <row r="5661" spans="1:3" s="6" customFormat="1" ht="12.75">
      <c r="A5661" s="6">
        <v>36921</v>
      </c>
      <c r="B5661" s="6">
        <v>4178190</v>
      </c>
      <c r="C5661" s="6" t="s">
        <v>5470</v>
      </c>
    </row>
    <row r="5662" spans="1:3" s="6" customFormat="1" ht="12.75">
      <c r="A5662" s="6">
        <v>36971</v>
      </c>
      <c r="B5662" s="6">
        <v>4178207</v>
      </c>
      <c r="C5662" s="6" t="s">
        <v>5471</v>
      </c>
    </row>
    <row r="5663" spans="1:4" s="6" customFormat="1" ht="12.75">
      <c r="A5663" s="6">
        <v>36966</v>
      </c>
      <c r="B5663" s="6">
        <v>4178210</v>
      </c>
      <c r="C5663" s="7" t="s">
        <v>5472</v>
      </c>
      <c r="D5663" s="7"/>
    </row>
    <row r="5664" spans="1:4" s="9" customFormat="1" ht="12.75">
      <c r="A5664" s="9">
        <v>36992</v>
      </c>
      <c r="B5664" s="9">
        <v>4178216</v>
      </c>
      <c r="C5664" s="9" t="e">
        <f>NA()</f>
        <v>#N/A</v>
      </c>
      <c r="D5664" s="10"/>
    </row>
    <row r="5665" spans="1:3" s="6" customFormat="1" ht="12.75">
      <c r="A5665" s="6">
        <v>36985</v>
      </c>
      <c r="B5665" s="6">
        <v>4178219</v>
      </c>
      <c r="C5665" s="6" t="s">
        <v>5473</v>
      </c>
    </row>
    <row r="5666" spans="1:3" s="6" customFormat="1" ht="12.75">
      <c r="A5666" s="6">
        <v>12767</v>
      </c>
      <c r="B5666" s="6">
        <v>4178226</v>
      </c>
      <c r="C5666" s="6" t="s">
        <v>5474</v>
      </c>
    </row>
    <row r="5667" spans="1:3" s="6" customFormat="1" ht="12.75">
      <c r="A5667" s="6">
        <v>37037</v>
      </c>
      <c r="B5667" s="6">
        <v>4178228</v>
      </c>
      <c r="C5667" s="6" t="s">
        <v>5475</v>
      </c>
    </row>
    <row r="5668" spans="1:3" s="6" customFormat="1" ht="12.75">
      <c r="A5668" s="6">
        <v>17205</v>
      </c>
      <c r="B5668" s="6">
        <v>4178229</v>
      </c>
      <c r="C5668" s="6" t="s">
        <v>5476</v>
      </c>
    </row>
    <row r="5669" spans="1:3" s="6" customFormat="1" ht="12.75">
      <c r="A5669" s="6">
        <v>12800</v>
      </c>
      <c r="B5669" s="6">
        <v>4178257</v>
      </c>
      <c r="C5669" s="6" t="s">
        <v>5477</v>
      </c>
    </row>
    <row r="5670" spans="1:4" s="9" customFormat="1" ht="12.75">
      <c r="A5670" s="9">
        <v>12801</v>
      </c>
      <c r="B5670" s="9">
        <v>4178260</v>
      </c>
      <c r="C5670" s="9" t="e">
        <f>NA()</f>
        <v>#N/A</v>
      </c>
      <c r="D5670" s="10"/>
    </row>
    <row r="5671" spans="1:3" s="6" customFormat="1" ht="12.75">
      <c r="A5671" s="6">
        <v>37097</v>
      </c>
      <c r="B5671" s="6">
        <v>4178261</v>
      </c>
      <c r="C5671" s="6" t="s">
        <v>5478</v>
      </c>
    </row>
    <row r="5672" spans="1:3" s="6" customFormat="1" ht="12.75">
      <c r="A5672" s="6">
        <v>37109</v>
      </c>
      <c r="B5672" s="6">
        <v>4178264</v>
      </c>
      <c r="C5672" s="6" t="s">
        <v>5479</v>
      </c>
    </row>
    <row r="5673" spans="1:3" s="6" customFormat="1" ht="12.75">
      <c r="A5673" s="6">
        <v>37110</v>
      </c>
      <c r="B5673" s="6">
        <v>4178267</v>
      </c>
      <c r="C5673" s="6" t="s">
        <v>5480</v>
      </c>
    </row>
    <row r="5674" spans="1:3" s="6" customFormat="1" ht="12.75">
      <c r="A5674" s="6">
        <v>37122</v>
      </c>
      <c r="B5674" s="6">
        <v>4178273</v>
      </c>
      <c r="C5674" s="6" t="s">
        <v>5481</v>
      </c>
    </row>
    <row r="5675" spans="1:3" s="6" customFormat="1" ht="12.75">
      <c r="A5675" s="6">
        <v>37136</v>
      </c>
      <c r="B5675" s="6">
        <v>4178276</v>
      </c>
      <c r="C5675" s="6" t="s">
        <v>5482</v>
      </c>
    </row>
    <row r="5676" spans="1:3" s="6" customFormat="1" ht="12.75">
      <c r="A5676" s="6">
        <v>37137</v>
      </c>
      <c r="B5676" s="6">
        <v>4178281</v>
      </c>
      <c r="C5676" s="6" t="s">
        <v>5483</v>
      </c>
    </row>
    <row r="5677" spans="1:3" s="6" customFormat="1" ht="12.75">
      <c r="A5677" s="6">
        <v>37146</v>
      </c>
      <c r="B5677" s="6">
        <v>4178289</v>
      </c>
      <c r="C5677" s="6" t="s">
        <v>5484</v>
      </c>
    </row>
    <row r="5678" spans="1:3" s="6" customFormat="1" ht="12.75">
      <c r="A5678" s="6">
        <v>37149</v>
      </c>
      <c r="B5678" s="6">
        <v>4178294</v>
      </c>
      <c r="C5678" s="6" t="s">
        <v>5485</v>
      </c>
    </row>
    <row r="5679" spans="1:3" s="6" customFormat="1" ht="12.75">
      <c r="A5679" s="6">
        <v>17275</v>
      </c>
      <c r="B5679" s="6">
        <v>4178297</v>
      </c>
      <c r="C5679" s="6" t="s">
        <v>5486</v>
      </c>
    </row>
    <row r="5680" spans="1:3" s="6" customFormat="1" ht="12.75">
      <c r="A5680" s="6">
        <v>17303</v>
      </c>
      <c r="B5680" s="6">
        <v>4178309</v>
      </c>
      <c r="C5680" s="6" t="s">
        <v>5487</v>
      </c>
    </row>
    <row r="5681" spans="1:4" s="9" customFormat="1" ht="12.75">
      <c r="A5681" s="9">
        <v>12853</v>
      </c>
      <c r="B5681" s="9">
        <v>4178320</v>
      </c>
      <c r="C5681" s="9" t="e">
        <f>NA()</f>
        <v>#N/A</v>
      </c>
      <c r="D5681" s="10"/>
    </row>
    <row r="5682" spans="1:3" s="6" customFormat="1" ht="12.75">
      <c r="A5682" s="6">
        <v>37237</v>
      </c>
      <c r="B5682" s="6">
        <v>4178322</v>
      </c>
      <c r="C5682" s="6" t="s">
        <v>5488</v>
      </c>
    </row>
    <row r="5683" spans="1:3" s="6" customFormat="1" ht="12.75">
      <c r="A5683" s="6">
        <v>17315</v>
      </c>
      <c r="B5683" s="6">
        <v>4178324</v>
      </c>
      <c r="C5683" s="6" t="s">
        <v>5489</v>
      </c>
    </row>
    <row r="5684" spans="1:3" s="6" customFormat="1" ht="12.75">
      <c r="A5684" s="6">
        <v>37233</v>
      </c>
      <c r="B5684" s="6">
        <v>4178325</v>
      </c>
      <c r="C5684" s="6" t="s">
        <v>5490</v>
      </c>
    </row>
    <row r="5685" spans="1:3" s="6" customFormat="1" ht="12.75">
      <c r="A5685" s="6">
        <v>37240</v>
      </c>
      <c r="B5685" s="6">
        <v>4178328</v>
      </c>
      <c r="C5685" s="6" t="s">
        <v>5491</v>
      </c>
    </row>
    <row r="5686" spans="1:3" s="6" customFormat="1" ht="12.75">
      <c r="A5686" s="6">
        <v>37248</v>
      </c>
      <c r="B5686" s="6">
        <v>4178334</v>
      </c>
      <c r="C5686" s="6" t="s">
        <v>5492</v>
      </c>
    </row>
    <row r="5687" spans="1:3" s="6" customFormat="1" ht="12.75">
      <c r="A5687" s="6">
        <v>37274</v>
      </c>
      <c r="B5687" s="6">
        <v>4178345</v>
      </c>
      <c r="C5687" s="6" t="s">
        <v>5493</v>
      </c>
    </row>
    <row r="5688" spans="1:4" s="6" customFormat="1" ht="12.75">
      <c r="A5688" s="6">
        <v>37334</v>
      </c>
      <c r="B5688" s="6">
        <v>4178365</v>
      </c>
      <c r="C5688" s="15" t="s">
        <v>5494</v>
      </c>
      <c r="D5688" s="15"/>
    </row>
    <row r="5689" spans="1:3" s="6" customFormat="1" ht="12.75">
      <c r="A5689" s="6">
        <v>37422</v>
      </c>
      <c r="B5689" s="6">
        <v>4178402</v>
      </c>
      <c r="C5689" s="6" t="s">
        <v>5495</v>
      </c>
    </row>
    <row r="5690" spans="1:3" s="6" customFormat="1" ht="12.75">
      <c r="A5690" s="6">
        <v>37415</v>
      </c>
      <c r="B5690" s="6">
        <v>4178408</v>
      </c>
      <c r="C5690" s="6" t="s">
        <v>5496</v>
      </c>
    </row>
    <row r="5691" spans="1:3" s="6" customFormat="1" ht="12.75">
      <c r="A5691" s="6">
        <v>37434</v>
      </c>
      <c r="B5691" s="6">
        <v>4178414</v>
      </c>
      <c r="C5691" s="6" t="s">
        <v>5497</v>
      </c>
    </row>
    <row r="5692" spans="1:3" s="6" customFormat="1" ht="12.75">
      <c r="A5692" s="6">
        <v>37457</v>
      </c>
      <c r="B5692" s="6">
        <v>4178429</v>
      </c>
      <c r="C5692" s="6" t="s">
        <v>5498</v>
      </c>
    </row>
    <row r="5693" spans="1:3" s="6" customFormat="1" ht="12.75">
      <c r="A5693" s="6">
        <v>37468</v>
      </c>
      <c r="B5693" s="6">
        <v>4178435</v>
      </c>
      <c r="C5693" s="6" t="s">
        <v>5499</v>
      </c>
    </row>
    <row r="5694" spans="1:3" s="6" customFormat="1" ht="12.75">
      <c r="A5694" s="6">
        <v>37470</v>
      </c>
      <c r="B5694" s="6">
        <v>4178437</v>
      </c>
      <c r="C5694" s="6" t="s">
        <v>5500</v>
      </c>
    </row>
    <row r="5695" spans="1:3" s="6" customFormat="1" ht="12.75">
      <c r="A5695" s="6">
        <v>12995</v>
      </c>
      <c r="B5695" s="6">
        <v>4178448</v>
      </c>
      <c r="C5695" s="6" t="s">
        <v>5501</v>
      </c>
    </row>
    <row r="5696" spans="1:3" s="6" customFormat="1" ht="12.75">
      <c r="A5696" s="6">
        <v>37499</v>
      </c>
      <c r="B5696" s="6">
        <v>4178452</v>
      </c>
      <c r="C5696" s="6" t="s">
        <v>5502</v>
      </c>
    </row>
    <row r="5697" spans="1:3" s="6" customFormat="1" ht="12.75">
      <c r="A5697" s="6">
        <v>13008</v>
      </c>
      <c r="B5697" s="6">
        <v>4178459</v>
      </c>
      <c r="C5697" s="6" t="s">
        <v>5503</v>
      </c>
    </row>
    <row r="5698" spans="1:3" s="6" customFormat="1" ht="12.75">
      <c r="A5698" s="6">
        <v>37535</v>
      </c>
      <c r="B5698" s="6">
        <v>4178466</v>
      </c>
      <c r="C5698" s="6" t="s">
        <v>5504</v>
      </c>
    </row>
    <row r="5699" spans="1:3" s="6" customFormat="1" ht="12.75">
      <c r="A5699" s="6">
        <v>13025</v>
      </c>
      <c r="B5699" s="6">
        <v>4178477</v>
      </c>
      <c r="C5699" s="6" t="s">
        <v>5505</v>
      </c>
    </row>
    <row r="5700" spans="1:3" s="6" customFormat="1" ht="12.75">
      <c r="A5700" s="6">
        <v>37604</v>
      </c>
      <c r="B5700" s="6">
        <v>4178496</v>
      </c>
      <c r="C5700" s="6" t="s">
        <v>5506</v>
      </c>
    </row>
    <row r="5701" spans="1:3" s="6" customFormat="1" ht="12.75">
      <c r="A5701" s="6">
        <v>37632</v>
      </c>
      <c r="B5701" s="6">
        <v>4178504</v>
      </c>
      <c r="C5701" s="6" t="s">
        <v>5507</v>
      </c>
    </row>
    <row r="5702" spans="1:4" s="6" customFormat="1" ht="12.75">
      <c r="A5702" s="6">
        <v>37778</v>
      </c>
      <c r="B5702" s="6">
        <v>4178521</v>
      </c>
      <c r="C5702" s="15" t="s">
        <v>5508</v>
      </c>
      <c r="D5702" s="15"/>
    </row>
    <row r="5703" spans="1:3" s="6" customFormat="1" ht="12.75">
      <c r="A5703" s="6">
        <v>37689</v>
      </c>
      <c r="B5703" s="6">
        <v>4178537</v>
      </c>
      <c r="C5703" s="6" t="s">
        <v>5509</v>
      </c>
    </row>
    <row r="5704" spans="1:3" s="6" customFormat="1" ht="12.75">
      <c r="A5704" s="6">
        <v>37704</v>
      </c>
      <c r="B5704" s="6">
        <v>4178552</v>
      </c>
      <c r="C5704" s="6" t="s">
        <v>5510</v>
      </c>
    </row>
    <row r="5705" spans="1:4" s="9" customFormat="1" ht="12.75">
      <c r="A5705" s="9">
        <v>13100</v>
      </c>
      <c r="B5705" s="9">
        <v>4178554</v>
      </c>
      <c r="C5705" s="14" t="e">
        <f>NA()</f>
        <v>#N/A</v>
      </c>
      <c r="D5705" s="10"/>
    </row>
    <row r="5706" spans="1:3" s="6" customFormat="1" ht="12.75">
      <c r="A5706" s="6">
        <v>37709</v>
      </c>
      <c r="B5706" s="6">
        <v>4178559</v>
      </c>
      <c r="C5706" s="6" t="s">
        <v>5511</v>
      </c>
    </row>
    <row r="5707" spans="1:3" s="6" customFormat="1" ht="12.75">
      <c r="A5707" s="6">
        <v>37766</v>
      </c>
      <c r="B5707" s="6">
        <v>4178577</v>
      </c>
      <c r="C5707" s="6" t="s">
        <v>5512</v>
      </c>
    </row>
    <row r="5708" spans="1:3" s="6" customFormat="1" ht="12.75">
      <c r="A5708" s="6">
        <v>37772</v>
      </c>
      <c r="B5708" s="6">
        <v>4178584</v>
      </c>
      <c r="C5708" s="6" t="s">
        <v>5513</v>
      </c>
    </row>
    <row r="5709" spans="1:4" s="9" customFormat="1" ht="12.75">
      <c r="A5709" s="9">
        <v>37811</v>
      </c>
      <c r="B5709" s="9">
        <v>4178607</v>
      </c>
      <c r="C5709" s="9" t="e">
        <f>NA()</f>
        <v>#N/A</v>
      </c>
      <c r="D5709" s="10"/>
    </row>
    <row r="5710" spans="1:3" s="6" customFormat="1" ht="12.75">
      <c r="A5710" s="6">
        <v>37816</v>
      </c>
      <c r="B5710" s="6">
        <v>4178613</v>
      </c>
      <c r="C5710" s="6" t="s">
        <v>5514</v>
      </c>
    </row>
    <row r="5711" spans="1:4" s="9" customFormat="1" ht="12.75">
      <c r="A5711" s="9">
        <v>37842</v>
      </c>
      <c r="B5711" s="9">
        <v>4178620</v>
      </c>
      <c r="C5711" s="9" t="e">
        <f>NA()</f>
        <v>#N/A</v>
      </c>
      <c r="D5711" s="10"/>
    </row>
    <row r="5712" spans="1:3" s="6" customFormat="1" ht="12.75">
      <c r="A5712" s="6">
        <v>37846</v>
      </c>
      <c r="B5712" s="6">
        <v>4178629</v>
      </c>
      <c r="C5712" s="6" t="s">
        <v>5515</v>
      </c>
    </row>
    <row r="5713" spans="1:3" s="6" customFormat="1" ht="12.75">
      <c r="A5713" s="6">
        <v>37883</v>
      </c>
      <c r="B5713" s="6">
        <v>4178646</v>
      </c>
      <c r="C5713" s="6" t="s">
        <v>5516</v>
      </c>
    </row>
    <row r="5714" spans="1:3" s="6" customFormat="1" ht="12.75">
      <c r="A5714" s="6">
        <v>17755</v>
      </c>
      <c r="B5714" s="6">
        <v>4178648</v>
      </c>
      <c r="C5714" s="6" t="s">
        <v>5517</v>
      </c>
    </row>
    <row r="5715" spans="1:3" s="6" customFormat="1" ht="12.75">
      <c r="A5715" s="6">
        <v>37915</v>
      </c>
      <c r="B5715" s="6">
        <v>4178658</v>
      </c>
      <c r="C5715" s="6" t="s">
        <v>5518</v>
      </c>
    </row>
    <row r="5716" spans="1:3" s="6" customFormat="1" ht="12.75">
      <c r="A5716" s="6">
        <v>37924</v>
      </c>
      <c r="B5716" s="6">
        <v>4178664</v>
      </c>
      <c r="C5716" s="6" t="s">
        <v>5519</v>
      </c>
    </row>
    <row r="5717" spans="1:3" s="6" customFormat="1" ht="12.75">
      <c r="A5717" s="6">
        <v>13222</v>
      </c>
      <c r="B5717" s="6">
        <v>4178680</v>
      </c>
      <c r="C5717" s="6" t="s">
        <v>5520</v>
      </c>
    </row>
    <row r="5718" spans="1:3" s="6" customFormat="1" ht="12.75">
      <c r="A5718" s="6">
        <v>37973</v>
      </c>
      <c r="B5718" s="6">
        <v>4178689</v>
      </c>
      <c r="C5718" s="6" t="s">
        <v>5521</v>
      </c>
    </row>
    <row r="5719" spans="1:3" s="6" customFormat="1" ht="12.75">
      <c r="A5719" s="6">
        <v>37982</v>
      </c>
      <c r="B5719" s="6">
        <v>4178694</v>
      </c>
      <c r="C5719" s="6" t="s">
        <v>5522</v>
      </c>
    </row>
    <row r="5720" spans="1:3" s="6" customFormat="1" ht="12.75">
      <c r="A5720" s="6">
        <v>37990</v>
      </c>
      <c r="B5720" s="6">
        <v>4178697</v>
      </c>
      <c r="C5720" s="6" t="s">
        <v>5523</v>
      </c>
    </row>
    <row r="5721" spans="1:3" s="6" customFormat="1" ht="12.75">
      <c r="A5721" s="6">
        <v>38002</v>
      </c>
      <c r="B5721" s="6">
        <v>4178700</v>
      </c>
      <c r="C5721" s="6" t="s">
        <v>5524</v>
      </c>
    </row>
    <row r="5722" spans="1:3" s="6" customFormat="1" ht="12.75">
      <c r="A5722" s="6">
        <v>38021</v>
      </c>
      <c r="B5722" s="6">
        <v>4178725</v>
      </c>
      <c r="C5722" s="6" t="s">
        <v>5525</v>
      </c>
    </row>
    <row r="5723" spans="1:3" s="6" customFormat="1" ht="12.75">
      <c r="A5723" s="6">
        <v>38137</v>
      </c>
      <c r="B5723" s="6">
        <v>4178759</v>
      </c>
      <c r="C5723" s="6" t="s">
        <v>5526</v>
      </c>
    </row>
    <row r="5724" spans="1:3" s="6" customFormat="1" ht="12.75">
      <c r="A5724" s="6">
        <v>38144</v>
      </c>
      <c r="B5724" s="6">
        <v>4178774</v>
      </c>
      <c r="C5724" s="6" t="s">
        <v>5527</v>
      </c>
    </row>
    <row r="5725" spans="1:3" s="6" customFormat="1" ht="12.75">
      <c r="A5725" s="6">
        <v>38151</v>
      </c>
      <c r="B5725" s="6">
        <v>4178780</v>
      </c>
      <c r="C5725" s="6" t="s">
        <v>5528</v>
      </c>
    </row>
    <row r="5726" spans="1:3" s="6" customFormat="1" ht="12.75">
      <c r="A5726" s="6">
        <v>38158</v>
      </c>
      <c r="B5726" s="6">
        <v>4178785</v>
      </c>
      <c r="C5726" s="6" t="s">
        <v>5529</v>
      </c>
    </row>
    <row r="5727" spans="1:3" s="6" customFormat="1" ht="12.75">
      <c r="A5727" s="6">
        <v>38166</v>
      </c>
      <c r="B5727" s="6">
        <v>4178791</v>
      </c>
      <c r="C5727" s="6" t="s">
        <v>5530</v>
      </c>
    </row>
    <row r="5728" spans="1:3" s="6" customFormat="1" ht="12.75">
      <c r="A5728" s="6">
        <v>38179</v>
      </c>
      <c r="B5728" s="6">
        <v>4178794</v>
      </c>
      <c r="C5728" s="6" t="s">
        <v>5531</v>
      </c>
    </row>
    <row r="5729" spans="1:4" s="6" customFormat="1" ht="12.75">
      <c r="A5729" s="6">
        <v>38196</v>
      </c>
      <c r="B5729" s="6">
        <v>4178801</v>
      </c>
      <c r="C5729" s="7" t="s">
        <v>5532</v>
      </c>
      <c r="D5729" s="7"/>
    </row>
    <row r="5730" spans="1:3" s="6" customFormat="1" ht="12.75">
      <c r="A5730" s="6">
        <v>38217</v>
      </c>
      <c r="B5730" s="6">
        <v>4178812</v>
      </c>
      <c r="C5730" s="6" t="s">
        <v>5533</v>
      </c>
    </row>
    <row r="5731" spans="1:3" s="6" customFormat="1" ht="12.75">
      <c r="A5731" s="6">
        <v>13348</v>
      </c>
      <c r="B5731" s="6">
        <v>4178817</v>
      </c>
      <c r="C5731" s="6" t="s">
        <v>5534</v>
      </c>
    </row>
    <row r="5732" spans="1:3" s="6" customFormat="1" ht="12.75">
      <c r="A5732" s="6">
        <v>38242</v>
      </c>
      <c r="B5732" s="6">
        <v>4178821</v>
      </c>
      <c r="C5732" s="6" t="s">
        <v>5535</v>
      </c>
    </row>
    <row r="5733" spans="1:3" s="6" customFormat="1" ht="12.75">
      <c r="A5733" s="6">
        <v>38239</v>
      </c>
      <c r="B5733" s="6">
        <v>4178827</v>
      </c>
      <c r="C5733" s="6" t="s">
        <v>5536</v>
      </c>
    </row>
    <row r="5734" spans="1:3" s="6" customFormat="1" ht="12.75">
      <c r="A5734" s="6">
        <v>38247</v>
      </c>
      <c r="B5734" s="6">
        <v>4178833</v>
      </c>
      <c r="C5734" s="6" t="s">
        <v>5537</v>
      </c>
    </row>
    <row r="5735" spans="1:3" s="6" customFormat="1" ht="12.75">
      <c r="A5735" s="6">
        <v>38249</v>
      </c>
      <c r="B5735" s="6">
        <v>4178838</v>
      </c>
      <c r="C5735" s="6" t="s">
        <v>5538</v>
      </c>
    </row>
    <row r="5736" spans="1:3" s="6" customFormat="1" ht="12.75">
      <c r="A5736" s="6">
        <v>13366</v>
      </c>
      <c r="B5736" s="6">
        <v>4178845</v>
      </c>
      <c r="C5736" s="6" t="s">
        <v>5539</v>
      </c>
    </row>
    <row r="5737" spans="1:4" s="9" customFormat="1" ht="12.75">
      <c r="A5737" s="9">
        <v>38287</v>
      </c>
      <c r="B5737" s="9">
        <v>4178850</v>
      </c>
      <c r="C5737" s="9" t="e">
        <f>NA()</f>
        <v>#N/A</v>
      </c>
      <c r="D5737" s="10"/>
    </row>
    <row r="5738" spans="1:3" s="6" customFormat="1" ht="12.75">
      <c r="A5738" s="6">
        <v>38280</v>
      </c>
      <c r="B5738" s="6">
        <v>4178856</v>
      </c>
      <c r="C5738" s="6" t="s">
        <v>5540</v>
      </c>
    </row>
    <row r="5739" spans="1:3" s="6" customFormat="1" ht="12.75">
      <c r="A5739" s="6">
        <v>38289</v>
      </c>
      <c r="B5739" s="6">
        <v>4178866</v>
      </c>
      <c r="C5739" s="6" t="s">
        <v>5541</v>
      </c>
    </row>
    <row r="5740" spans="1:3" s="6" customFormat="1" ht="12.75">
      <c r="A5740" s="6">
        <v>18036</v>
      </c>
      <c r="B5740" s="6">
        <v>4178868</v>
      </c>
      <c r="C5740" s="6" t="s">
        <v>5542</v>
      </c>
    </row>
    <row r="5741" spans="1:4" s="9" customFormat="1" ht="12.75">
      <c r="A5741" s="9">
        <v>38344</v>
      </c>
      <c r="B5741" s="9">
        <v>4178881</v>
      </c>
      <c r="C5741" s="9" t="e">
        <f>NA()</f>
        <v>#N/A</v>
      </c>
      <c r="D5741" s="10"/>
    </row>
    <row r="5742" spans="1:3" s="6" customFormat="1" ht="12.75">
      <c r="A5742" s="6">
        <v>13414</v>
      </c>
      <c r="B5742" s="6">
        <v>4178882</v>
      </c>
      <c r="C5742" s="6" t="s">
        <v>5543</v>
      </c>
    </row>
    <row r="5743" spans="1:3" s="6" customFormat="1" ht="12.75">
      <c r="A5743" s="6">
        <v>38471</v>
      </c>
      <c r="B5743" s="6">
        <v>4178911</v>
      </c>
      <c r="C5743" s="6" t="s">
        <v>5544</v>
      </c>
    </row>
    <row r="5744" spans="1:3" s="6" customFormat="1" ht="12.75">
      <c r="A5744" s="6">
        <v>38473</v>
      </c>
      <c r="B5744" s="6">
        <v>4178915</v>
      </c>
      <c r="C5744" s="6" t="s">
        <v>5545</v>
      </c>
    </row>
    <row r="5745" spans="1:3" s="6" customFormat="1" ht="12.75">
      <c r="A5745" s="6">
        <v>38507</v>
      </c>
      <c r="B5745" s="6">
        <v>4178924</v>
      </c>
      <c r="C5745" s="6" t="s">
        <v>5546</v>
      </c>
    </row>
    <row r="5746" spans="1:3" s="6" customFormat="1" ht="12.75">
      <c r="A5746" s="6">
        <v>38541</v>
      </c>
      <c r="B5746" s="6">
        <v>4178933</v>
      </c>
      <c r="C5746" s="6" t="s">
        <v>5547</v>
      </c>
    </row>
    <row r="5747" spans="1:3" s="6" customFormat="1" ht="12.75">
      <c r="A5747" s="6">
        <v>38572</v>
      </c>
      <c r="B5747" s="6">
        <v>4178948</v>
      </c>
      <c r="C5747" s="6" t="s">
        <v>5548</v>
      </c>
    </row>
    <row r="5748" spans="1:3" s="6" customFormat="1" ht="12.75">
      <c r="A5748" s="6">
        <v>38587</v>
      </c>
      <c r="B5748" s="6">
        <v>4178953</v>
      </c>
      <c r="C5748" s="6" t="s">
        <v>5549</v>
      </c>
    </row>
    <row r="5749" spans="1:3" s="6" customFormat="1" ht="12.75">
      <c r="A5749" s="6">
        <v>38594</v>
      </c>
      <c r="B5749" s="6">
        <v>4178962</v>
      </c>
      <c r="C5749" s="6" t="s">
        <v>5550</v>
      </c>
    </row>
    <row r="5750" spans="1:3" s="6" customFormat="1" ht="12.75">
      <c r="A5750" s="6">
        <v>13523</v>
      </c>
      <c r="B5750" s="6">
        <v>4178968</v>
      </c>
      <c r="C5750" s="6" t="s">
        <v>5551</v>
      </c>
    </row>
    <row r="5751" spans="1:4" s="6" customFormat="1" ht="12.75">
      <c r="A5751" s="6">
        <v>38654</v>
      </c>
      <c r="B5751" s="6">
        <v>4178978</v>
      </c>
      <c r="C5751" s="15" t="s">
        <v>5552</v>
      </c>
      <c r="D5751" s="15"/>
    </row>
    <row r="5752" spans="1:3" s="6" customFormat="1" ht="12.75">
      <c r="A5752" s="6">
        <v>38698</v>
      </c>
      <c r="B5752" s="6">
        <v>4178993</v>
      </c>
      <c r="C5752" s="6" t="s">
        <v>5553</v>
      </c>
    </row>
    <row r="5753" spans="1:3" s="6" customFormat="1" ht="12.75">
      <c r="A5753" s="6">
        <v>38738</v>
      </c>
      <c r="B5753" s="6">
        <v>4179009</v>
      </c>
      <c r="C5753" s="6" t="s">
        <v>5554</v>
      </c>
    </row>
    <row r="5754" spans="1:4" s="6" customFormat="1" ht="12.75">
      <c r="A5754" s="6">
        <v>13564</v>
      </c>
      <c r="B5754" s="6">
        <v>4179014</v>
      </c>
      <c r="C5754" s="7" t="s">
        <v>5555</v>
      </c>
      <c r="D5754" s="7"/>
    </row>
    <row r="5755" spans="1:4" s="9" customFormat="1" ht="12.75">
      <c r="A5755" s="9">
        <v>38747</v>
      </c>
      <c r="B5755" s="9">
        <v>4179019</v>
      </c>
      <c r="C5755" s="9" t="e">
        <f>NA()</f>
        <v>#N/A</v>
      </c>
      <c r="D5755" s="10"/>
    </row>
    <row r="5756" spans="1:3" s="6" customFormat="1" ht="12.75">
      <c r="A5756" s="6">
        <v>38779</v>
      </c>
      <c r="B5756" s="6">
        <v>4179022</v>
      </c>
      <c r="C5756" s="6" t="s">
        <v>5556</v>
      </c>
    </row>
    <row r="5757" spans="1:4" s="9" customFormat="1" ht="12.75">
      <c r="A5757" s="9">
        <v>38778</v>
      </c>
      <c r="B5757" s="9">
        <v>4179024</v>
      </c>
      <c r="C5757" s="9" t="e">
        <f>NA()</f>
        <v>#N/A</v>
      </c>
      <c r="D5757" s="10"/>
    </row>
    <row r="5758" spans="1:3" s="6" customFormat="1" ht="12.75">
      <c r="A5758" s="6">
        <v>13594</v>
      </c>
      <c r="B5758" s="6">
        <v>4179042</v>
      </c>
      <c r="C5758" s="6" t="s">
        <v>5557</v>
      </c>
    </row>
    <row r="5759" spans="1:3" s="6" customFormat="1" ht="12.75">
      <c r="A5759" s="6">
        <v>18350</v>
      </c>
      <c r="B5759" s="6">
        <v>4179078</v>
      </c>
      <c r="C5759" s="6" t="s">
        <v>5558</v>
      </c>
    </row>
    <row r="5760" spans="1:3" s="6" customFormat="1" ht="12.75">
      <c r="A5760" s="6">
        <v>13682</v>
      </c>
      <c r="B5760" s="6">
        <v>4179102</v>
      </c>
      <c r="C5760" s="6" t="s">
        <v>5559</v>
      </c>
    </row>
    <row r="5761" spans="1:3" s="6" customFormat="1" ht="12.75">
      <c r="A5761" s="6">
        <v>18398</v>
      </c>
      <c r="B5761" s="6">
        <v>4179107</v>
      </c>
      <c r="C5761" s="6" t="s">
        <v>5560</v>
      </c>
    </row>
    <row r="5762" spans="1:3" s="6" customFormat="1" ht="12.75">
      <c r="A5762" s="6">
        <v>18410</v>
      </c>
      <c r="B5762" s="6">
        <v>4179117</v>
      </c>
      <c r="C5762" s="6" t="s">
        <v>5561</v>
      </c>
    </row>
    <row r="5763" spans="1:3" s="6" customFormat="1" ht="12.75">
      <c r="A5763" s="6">
        <v>18439</v>
      </c>
      <c r="B5763" s="6">
        <v>4179131</v>
      </c>
      <c r="C5763" s="6" t="s">
        <v>5562</v>
      </c>
    </row>
    <row r="5764" spans="1:3" s="6" customFormat="1" ht="12.75">
      <c r="A5764" s="6">
        <v>13720</v>
      </c>
      <c r="B5764" s="6">
        <v>4179132</v>
      </c>
      <c r="C5764" s="6" t="s">
        <v>5563</v>
      </c>
    </row>
    <row r="5765" spans="1:3" s="6" customFormat="1" ht="12.75">
      <c r="A5765" s="6">
        <v>13748</v>
      </c>
      <c r="B5765" s="6">
        <v>4179154</v>
      </c>
      <c r="C5765" s="6" t="s">
        <v>5564</v>
      </c>
    </row>
    <row r="5766" spans="1:4" s="9" customFormat="1" ht="12.75">
      <c r="A5766" s="9">
        <v>13781</v>
      </c>
      <c r="B5766" s="9">
        <v>4179178</v>
      </c>
      <c r="C5766" s="14" t="e">
        <f>NA()</f>
        <v>#N/A</v>
      </c>
      <c r="D5766" s="10"/>
    </row>
    <row r="5767" spans="1:3" s="6" customFormat="1" ht="12.75">
      <c r="A5767" s="6">
        <v>13953</v>
      </c>
      <c r="B5767" s="6">
        <v>4179304</v>
      </c>
      <c r="C5767" s="6" t="s">
        <v>5565</v>
      </c>
    </row>
    <row r="5768" spans="1:3" s="6" customFormat="1" ht="12.75">
      <c r="A5768" s="6">
        <v>14004</v>
      </c>
      <c r="B5768" s="6">
        <v>4179336</v>
      </c>
      <c r="C5768" s="6" t="s">
        <v>5566</v>
      </c>
    </row>
    <row r="5769" spans="1:4" s="9" customFormat="1" ht="12.75">
      <c r="A5769" s="9">
        <v>18967</v>
      </c>
      <c r="B5769" s="9">
        <v>4179368</v>
      </c>
      <c r="C5769" s="14" t="e">
        <f>NA()</f>
        <v>#N/A</v>
      </c>
      <c r="D5769" s="10"/>
    </row>
    <row r="5770" spans="1:3" s="6" customFormat="1" ht="12.75">
      <c r="A5770" s="6">
        <v>14135</v>
      </c>
      <c r="B5770" s="6">
        <v>4179423</v>
      </c>
      <c r="C5770" s="6" t="s">
        <v>5567</v>
      </c>
    </row>
    <row r="5771" spans="1:3" s="6" customFormat="1" ht="12.75">
      <c r="A5771" s="6">
        <v>19114</v>
      </c>
      <c r="B5771" s="6">
        <v>4179441</v>
      </c>
      <c r="C5771" s="6" t="s">
        <v>5568</v>
      </c>
    </row>
    <row r="5772" spans="1:3" s="6" customFormat="1" ht="12.75">
      <c r="A5772" s="6">
        <v>14222</v>
      </c>
      <c r="B5772" s="6">
        <v>4179468</v>
      </c>
      <c r="C5772" s="6" t="s">
        <v>5569</v>
      </c>
    </row>
    <row r="5773" spans="1:4" s="6" customFormat="1" ht="12.75">
      <c r="A5773" s="6">
        <v>14633</v>
      </c>
      <c r="B5773" s="6">
        <v>4179714</v>
      </c>
      <c r="C5773" s="7" t="s">
        <v>5570</v>
      </c>
      <c r="D5773" s="7"/>
    </row>
    <row r="5774" spans="1:3" s="6" customFormat="1" ht="12.75">
      <c r="A5774" s="6">
        <v>14685</v>
      </c>
      <c r="B5774" s="6">
        <v>4179743</v>
      </c>
      <c r="C5774" s="6" t="s">
        <v>5571</v>
      </c>
    </row>
    <row r="5775" spans="1:3" s="6" customFormat="1" ht="12.75">
      <c r="A5775" s="6">
        <v>14841</v>
      </c>
      <c r="B5775" s="6">
        <v>4179853</v>
      </c>
      <c r="C5775" s="6" t="s">
        <v>5572</v>
      </c>
    </row>
    <row r="5776" spans="1:3" s="6" customFormat="1" ht="12.75">
      <c r="A5776" s="6">
        <v>19918</v>
      </c>
      <c r="B5776" s="6">
        <v>4179868</v>
      </c>
      <c r="C5776" s="6" t="s">
        <v>5573</v>
      </c>
    </row>
    <row r="5777" spans="1:3" s="6" customFormat="1" ht="12.75">
      <c r="A5777" s="6">
        <v>14994</v>
      </c>
      <c r="B5777" s="6">
        <v>4179955</v>
      </c>
      <c r="C5777" s="6" t="s">
        <v>5574</v>
      </c>
    </row>
    <row r="5778" spans="1:3" s="6" customFormat="1" ht="12.75">
      <c r="A5778" s="6">
        <v>20207</v>
      </c>
      <c r="B5778" s="6">
        <v>4180041</v>
      </c>
      <c r="C5778" s="6" t="s">
        <v>5575</v>
      </c>
    </row>
    <row r="5779" spans="1:4" s="9" customFormat="1" ht="12.75">
      <c r="A5779" s="9">
        <v>15166</v>
      </c>
      <c r="B5779" s="9">
        <v>4180078</v>
      </c>
      <c r="C5779" s="9" t="e">
        <f>NA()</f>
        <v>#N/A</v>
      </c>
      <c r="D5779" s="10"/>
    </row>
    <row r="5780" spans="1:4" s="9" customFormat="1" ht="12.75">
      <c r="A5780" s="9">
        <v>15265</v>
      </c>
      <c r="B5780" s="9">
        <v>4180156</v>
      </c>
      <c r="C5780" s="14" t="e">
        <f>NA()</f>
        <v>#N/A</v>
      </c>
      <c r="D5780" s="10"/>
    </row>
    <row r="5781" spans="1:3" s="6" customFormat="1" ht="12.75">
      <c r="A5781" s="6">
        <v>15414</v>
      </c>
      <c r="B5781" s="6">
        <v>4180284</v>
      </c>
      <c r="C5781" s="6" t="s">
        <v>5576</v>
      </c>
    </row>
    <row r="5782" spans="1:4" s="9" customFormat="1" ht="12.75">
      <c r="A5782" s="9">
        <v>15458</v>
      </c>
      <c r="B5782" s="9">
        <v>4180308</v>
      </c>
      <c r="C5782" s="9" t="e">
        <f>NA()</f>
        <v>#N/A</v>
      </c>
      <c r="D5782" s="10"/>
    </row>
    <row r="5783" spans="1:4" s="9" customFormat="1" ht="12.75">
      <c r="A5783" s="9">
        <v>15513</v>
      </c>
      <c r="B5783" s="9">
        <v>4180341</v>
      </c>
      <c r="C5783" s="9" t="e">
        <f>NA()</f>
        <v>#N/A</v>
      </c>
      <c r="D5783" s="10"/>
    </row>
    <row r="5784" spans="1:4" s="6" customFormat="1" ht="12.75">
      <c r="A5784" s="6">
        <v>15580</v>
      </c>
      <c r="B5784" s="6">
        <v>4180383</v>
      </c>
      <c r="C5784" s="7" t="s">
        <v>5577</v>
      </c>
      <c r="D5784" s="7"/>
    </row>
    <row r="5785" spans="1:4" s="9" customFormat="1" ht="12.75">
      <c r="A5785" s="9">
        <v>15599</v>
      </c>
      <c r="B5785" s="9">
        <v>4180395</v>
      </c>
      <c r="C5785" s="9" t="e">
        <f>NA()</f>
        <v>#N/A</v>
      </c>
      <c r="D5785" s="10"/>
    </row>
    <row r="5786" spans="1:3" s="6" customFormat="1" ht="12.75">
      <c r="A5786" s="6">
        <v>21001</v>
      </c>
      <c r="B5786" s="6">
        <v>4180471</v>
      </c>
      <c r="C5786" s="6" t="s">
        <v>5578</v>
      </c>
    </row>
    <row r="5787" spans="1:4" s="9" customFormat="1" ht="12.75">
      <c r="A5787" s="9">
        <v>15734</v>
      </c>
      <c r="B5787" s="9">
        <v>4180497</v>
      </c>
      <c r="C5787" s="9" t="e">
        <f>NA()</f>
        <v>#N/A</v>
      </c>
      <c r="D5787" s="10"/>
    </row>
    <row r="5788" spans="1:3" s="6" customFormat="1" ht="12.75">
      <c r="A5788" s="6">
        <v>15749</v>
      </c>
      <c r="B5788" s="6">
        <v>4180511</v>
      </c>
      <c r="C5788" s="6" t="s">
        <v>5579</v>
      </c>
    </row>
    <row r="5789" spans="1:3" s="6" customFormat="1" ht="12.75">
      <c r="A5789" s="6">
        <v>22123</v>
      </c>
      <c r="B5789" s="6">
        <v>4180552</v>
      </c>
      <c r="C5789" s="6" t="s">
        <v>5580</v>
      </c>
    </row>
    <row r="5790" spans="1:3" s="6" customFormat="1" ht="12.75">
      <c r="A5790" s="6">
        <v>16155</v>
      </c>
      <c r="B5790" s="6">
        <v>4180763</v>
      </c>
      <c r="C5790" s="6" t="s">
        <v>5581</v>
      </c>
    </row>
    <row r="5791" spans="1:4" s="9" customFormat="1" ht="12.75">
      <c r="A5791" s="9">
        <v>16248</v>
      </c>
      <c r="B5791" s="9">
        <v>4180820</v>
      </c>
      <c r="C5791" s="9" t="e">
        <f>NA()</f>
        <v>#N/A</v>
      </c>
      <c r="D5791" s="10"/>
    </row>
    <row r="5792" spans="1:3" s="6" customFormat="1" ht="12.75">
      <c r="A5792" s="6">
        <v>16264</v>
      </c>
      <c r="B5792" s="6">
        <v>4180831</v>
      </c>
      <c r="C5792" s="6" t="s">
        <v>5582</v>
      </c>
    </row>
    <row r="5793" spans="1:3" s="6" customFormat="1" ht="12.75">
      <c r="A5793" s="6">
        <v>34118</v>
      </c>
      <c r="B5793" s="6">
        <v>4180847</v>
      </c>
      <c r="C5793" s="6" t="s">
        <v>5583</v>
      </c>
    </row>
    <row r="5794" spans="1:3" s="6" customFormat="1" ht="12.75">
      <c r="A5794" s="6">
        <v>16300</v>
      </c>
      <c r="B5794" s="6">
        <v>4180853</v>
      </c>
      <c r="C5794" s="6" t="s">
        <v>5584</v>
      </c>
    </row>
    <row r="5795" spans="1:3" s="6" customFormat="1" ht="12.75">
      <c r="A5795" s="6">
        <v>16325</v>
      </c>
      <c r="B5795" s="6">
        <v>4180878</v>
      </c>
      <c r="C5795" s="6" t="s">
        <v>5585</v>
      </c>
    </row>
    <row r="5796" spans="1:3" s="6" customFormat="1" ht="12.75">
      <c r="A5796" s="6">
        <v>16403</v>
      </c>
      <c r="B5796" s="6">
        <v>4180923</v>
      </c>
      <c r="C5796" s="6" t="s">
        <v>5586</v>
      </c>
    </row>
    <row r="5797" spans="1:3" s="6" customFormat="1" ht="12.75">
      <c r="A5797" s="6">
        <v>16440</v>
      </c>
      <c r="B5797" s="6">
        <v>4180933</v>
      </c>
      <c r="C5797" s="6" t="s">
        <v>5587</v>
      </c>
    </row>
    <row r="5798" spans="1:3" s="6" customFormat="1" ht="12.75">
      <c r="A5798" s="6">
        <v>16461</v>
      </c>
      <c r="B5798" s="6">
        <v>4180941</v>
      </c>
      <c r="C5798" s="6" t="s">
        <v>5588</v>
      </c>
    </row>
    <row r="5799" spans="1:3" s="6" customFormat="1" ht="12.75">
      <c r="A5799" s="6">
        <v>16567</v>
      </c>
      <c r="B5799" s="6">
        <v>4180974</v>
      </c>
      <c r="C5799" s="6" t="s">
        <v>5589</v>
      </c>
    </row>
    <row r="5800" spans="1:3" s="6" customFormat="1" ht="12.75">
      <c r="A5800" s="6">
        <v>16600</v>
      </c>
      <c r="B5800" s="6">
        <v>4180988</v>
      </c>
      <c r="C5800" s="6" t="s">
        <v>5590</v>
      </c>
    </row>
    <row r="5801" spans="1:3" s="6" customFormat="1" ht="12.75">
      <c r="A5801" s="6">
        <v>16700</v>
      </c>
      <c r="B5801" s="6">
        <v>4181020</v>
      </c>
      <c r="C5801" s="6" t="s">
        <v>5591</v>
      </c>
    </row>
    <row r="5802" spans="1:3" s="6" customFormat="1" ht="12.75">
      <c r="A5802" s="6">
        <v>16725</v>
      </c>
      <c r="B5802" s="6">
        <v>4181027</v>
      </c>
      <c r="C5802" s="6" t="s">
        <v>5592</v>
      </c>
    </row>
    <row r="5803" spans="1:3" s="6" customFormat="1" ht="12.75">
      <c r="A5803" s="6">
        <v>16886</v>
      </c>
      <c r="B5803" s="6">
        <v>4181080</v>
      </c>
      <c r="C5803" s="6" t="s">
        <v>5593</v>
      </c>
    </row>
    <row r="5804" spans="1:3" s="6" customFormat="1" ht="12.75">
      <c r="A5804" s="6">
        <v>16954</v>
      </c>
      <c r="B5804" s="6">
        <v>4181106</v>
      </c>
      <c r="C5804" s="6" t="s">
        <v>5594</v>
      </c>
    </row>
    <row r="5805" spans="1:3" s="6" customFormat="1" ht="12.75">
      <c r="A5805" s="6">
        <v>17022</v>
      </c>
      <c r="B5805" s="6">
        <v>4181131</v>
      </c>
      <c r="C5805" s="6" t="s">
        <v>5595</v>
      </c>
    </row>
    <row r="5806" spans="1:3" s="6" customFormat="1" ht="12.75">
      <c r="A5806" s="6">
        <v>17041</v>
      </c>
      <c r="B5806" s="6">
        <v>4181137</v>
      </c>
      <c r="C5806" s="6" t="s">
        <v>5596</v>
      </c>
    </row>
    <row r="5807" spans="1:3" s="6" customFormat="1" ht="12.75">
      <c r="A5807" s="6">
        <v>17132</v>
      </c>
      <c r="B5807" s="6">
        <v>4181165</v>
      </c>
      <c r="C5807" s="6" t="s">
        <v>5597</v>
      </c>
    </row>
    <row r="5808" spans="1:3" s="6" customFormat="1" ht="12.75">
      <c r="A5808" s="6">
        <v>17437</v>
      </c>
      <c r="B5808" s="6">
        <v>4181262</v>
      </c>
      <c r="C5808" s="6" t="s">
        <v>5598</v>
      </c>
    </row>
    <row r="5809" spans="1:3" s="6" customFormat="1" ht="12.75">
      <c r="A5809" s="6">
        <v>17663</v>
      </c>
      <c r="B5809" s="6">
        <v>4181347</v>
      </c>
      <c r="C5809" s="6" t="s">
        <v>5599</v>
      </c>
    </row>
    <row r="5810" spans="1:3" s="6" customFormat="1" ht="12.75">
      <c r="A5810" s="6">
        <v>17694</v>
      </c>
      <c r="B5810" s="6">
        <v>4181361</v>
      </c>
      <c r="C5810" s="6" t="s">
        <v>5600</v>
      </c>
    </row>
    <row r="5811" spans="1:3" s="6" customFormat="1" ht="12.75">
      <c r="A5811" s="6">
        <v>17751</v>
      </c>
      <c r="B5811" s="6">
        <v>4181376</v>
      </c>
      <c r="C5811" s="6" t="s">
        <v>5601</v>
      </c>
    </row>
    <row r="5812" spans="1:3" s="6" customFormat="1" ht="12.75">
      <c r="A5812" s="6">
        <v>17756</v>
      </c>
      <c r="B5812" s="6">
        <v>4181377</v>
      </c>
      <c r="C5812" s="6" t="s">
        <v>5602</v>
      </c>
    </row>
    <row r="5813" spans="1:3" s="6" customFormat="1" ht="12.75">
      <c r="A5813" s="6">
        <v>17854</v>
      </c>
      <c r="B5813" s="6">
        <v>4181410</v>
      </c>
      <c r="C5813" s="6" t="s">
        <v>5603</v>
      </c>
    </row>
    <row r="5814" spans="1:3" s="6" customFormat="1" ht="12.75">
      <c r="A5814" s="6">
        <v>17968</v>
      </c>
      <c r="B5814" s="6">
        <v>4181441</v>
      </c>
      <c r="C5814" s="6" t="s">
        <v>5604</v>
      </c>
    </row>
    <row r="5815" spans="1:3" s="6" customFormat="1" ht="12.75">
      <c r="A5815" s="6">
        <v>17976</v>
      </c>
      <c r="B5815" s="6">
        <v>4181445</v>
      </c>
      <c r="C5815" s="6" t="s">
        <v>5605</v>
      </c>
    </row>
    <row r="5816" spans="1:3" s="6" customFormat="1" ht="12.75">
      <c r="A5816" s="6">
        <v>18156</v>
      </c>
      <c r="B5816" s="6">
        <v>4181497</v>
      </c>
      <c r="C5816" s="6" t="s">
        <v>5606</v>
      </c>
    </row>
    <row r="5817" spans="1:3" s="6" customFormat="1" ht="12.75">
      <c r="A5817" s="6">
        <v>18200</v>
      </c>
      <c r="B5817" s="6">
        <v>4181513</v>
      </c>
      <c r="C5817" s="6" t="s">
        <v>5607</v>
      </c>
    </row>
    <row r="5818" spans="1:3" s="6" customFormat="1" ht="12.75">
      <c r="A5818" s="6">
        <v>18219</v>
      </c>
      <c r="B5818" s="6">
        <v>4181519</v>
      </c>
      <c r="C5818" s="6" t="s">
        <v>5608</v>
      </c>
    </row>
    <row r="5819" spans="1:3" s="6" customFormat="1" ht="12.75">
      <c r="A5819" s="6">
        <v>18335</v>
      </c>
      <c r="B5819" s="6">
        <v>4181562</v>
      </c>
      <c r="C5819" s="6" t="s">
        <v>5609</v>
      </c>
    </row>
    <row r="5820" spans="1:3" s="6" customFormat="1" ht="12.75">
      <c r="A5820" s="6">
        <v>18531</v>
      </c>
      <c r="B5820" s="6">
        <v>4181629</v>
      </c>
      <c r="C5820" s="6" t="s">
        <v>5610</v>
      </c>
    </row>
    <row r="5821" spans="1:3" s="6" customFormat="1" ht="12.75">
      <c r="A5821" s="6">
        <v>18725</v>
      </c>
      <c r="B5821" s="6">
        <v>4181699</v>
      </c>
      <c r="C5821" s="6" t="s">
        <v>5611</v>
      </c>
    </row>
    <row r="5822" spans="1:3" s="6" customFormat="1" ht="12.75">
      <c r="A5822" s="6">
        <v>18785</v>
      </c>
      <c r="B5822" s="6">
        <v>4181714</v>
      </c>
      <c r="C5822" s="6" t="s">
        <v>5612</v>
      </c>
    </row>
    <row r="5823" spans="1:3" s="6" customFormat="1" ht="12.75">
      <c r="A5823" s="6">
        <v>18795</v>
      </c>
      <c r="B5823" s="6">
        <v>4181717</v>
      </c>
      <c r="C5823" s="6" t="s">
        <v>5613</v>
      </c>
    </row>
    <row r="5824" spans="1:3" s="6" customFormat="1" ht="12.75">
      <c r="A5824" s="6">
        <v>18979</v>
      </c>
      <c r="B5824" s="6">
        <v>4181779</v>
      </c>
      <c r="C5824" s="6" t="s">
        <v>5614</v>
      </c>
    </row>
    <row r="5825" spans="1:3" s="6" customFormat="1" ht="12.75">
      <c r="A5825" s="6">
        <v>19011</v>
      </c>
      <c r="B5825" s="6">
        <v>4181792</v>
      </c>
      <c r="C5825" s="6" t="s">
        <v>5615</v>
      </c>
    </row>
    <row r="5826" spans="1:3" s="6" customFormat="1" ht="12.75">
      <c r="A5826" s="6">
        <v>19383</v>
      </c>
      <c r="B5826" s="6">
        <v>4181916</v>
      </c>
      <c r="C5826" s="6" t="s">
        <v>5616</v>
      </c>
    </row>
    <row r="5827" spans="1:3" s="6" customFormat="1" ht="12.75">
      <c r="A5827" s="6">
        <v>19513</v>
      </c>
      <c r="B5827" s="6">
        <v>4181961</v>
      </c>
      <c r="C5827" s="6" t="s">
        <v>5617</v>
      </c>
    </row>
    <row r="5828" spans="1:3" s="6" customFormat="1" ht="12.75">
      <c r="A5828" s="6">
        <v>19570</v>
      </c>
      <c r="B5828" s="6">
        <v>4181977</v>
      </c>
      <c r="C5828" s="6" t="s">
        <v>5618</v>
      </c>
    </row>
    <row r="5829" spans="1:3" s="6" customFormat="1" ht="12.75">
      <c r="A5829" s="6">
        <v>19699</v>
      </c>
      <c r="B5829" s="6">
        <v>4182019</v>
      </c>
      <c r="C5829" s="6" t="s">
        <v>5619</v>
      </c>
    </row>
    <row r="5830" spans="1:3" s="6" customFormat="1" ht="12.75">
      <c r="A5830" s="6">
        <v>19708</v>
      </c>
      <c r="B5830" s="6">
        <v>4182022</v>
      </c>
      <c r="C5830" s="6" t="s">
        <v>5620</v>
      </c>
    </row>
    <row r="5831" spans="1:4" s="9" customFormat="1" ht="12.75">
      <c r="A5831" s="9">
        <v>19718</v>
      </c>
      <c r="B5831" s="9">
        <v>4182025</v>
      </c>
      <c r="C5831" s="9" t="e">
        <f>NA()</f>
        <v>#N/A</v>
      </c>
      <c r="D5831" s="10"/>
    </row>
    <row r="5832" spans="1:3" s="6" customFormat="1" ht="12.75">
      <c r="A5832" s="6">
        <v>19758</v>
      </c>
      <c r="B5832" s="6">
        <v>4182035</v>
      </c>
      <c r="C5832" s="6" t="s">
        <v>5621</v>
      </c>
    </row>
    <row r="5833" spans="1:3" s="6" customFormat="1" ht="12.75">
      <c r="A5833" s="6">
        <v>19787</v>
      </c>
      <c r="B5833" s="6">
        <v>4182050</v>
      </c>
      <c r="C5833" s="6" t="s">
        <v>5622</v>
      </c>
    </row>
    <row r="5834" spans="1:3" s="6" customFormat="1" ht="12.75">
      <c r="A5834" s="6">
        <v>19786</v>
      </c>
      <c r="B5834" s="6">
        <v>4182051</v>
      </c>
      <c r="C5834" s="6" t="s">
        <v>5623</v>
      </c>
    </row>
    <row r="5835" spans="1:3" s="6" customFormat="1" ht="12.75">
      <c r="A5835" s="6">
        <v>19986</v>
      </c>
      <c r="B5835" s="6">
        <v>4182109</v>
      </c>
      <c r="C5835" s="6" t="s">
        <v>5624</v>
      </c>
    </row>
    <row r="5836" spans="1:3" s="6" customFormat="1" ht="12.75">
      <c r="A5836" s="6">
        <v>20087</v>
      </c>
      <c r="B5836" s="6">
        <v>4182146</v>
      </c>
      <c r="C5836" s="6" t="s">
        <v>5625</v>
      </c>
    </row>
    <row r="5837" spans="1:3" s="6" customFormat="1" ht="12.75">
      <c r="A5837" s="6">
        <v>20244</v>
      </c>
      <c r="B5837" s="6">
        <v>4182189</v>
      </c>
      <c r="C5837" s="6" t="s">
        <v>5626</v>
      </c>
    </row>
    <row r="5838" spans="1:3" s="6" customFormat="1" ht="12.75">
      <c r="A5838" s="6">
        <v>20278</v>
      </c>
      <c r="B5838" s="6">
        <v>4182197</v>
      </c>
      <c r="C5838" s="6" t="s">
        <v>5627</v>
      </c>
    </row>
    <row r="5839" spans="1:3" s="6" customFormat="1" ht="12.75">
      <c r="A5839" s="6">
        <v>20294</v>
      </c>
      <c r="B5839" s="6">
        <v>4182202</v>
      </c>
      <c r="C5839" s="6" t="s">
        <v>5628</v>
      </c>
    </row>
    <row r="5840" spans="1:3" s="6" customFormat="1" ht="12.75">
      <c r="A5840" s="6">
        <v>20381</v>
      </c>
      <c r="B5840" s="6">
        <v>4182237</v>
      </c>
      <c r="C5840" s="6" t="s">
        <v>5629</v>
      </c>
    </row>
    <row r="5841" spans="1:3" s="6" customFormat="1" ht="12.75">
      <c r="A5841" s="6">
        <v>20415</v>
      </c>
      <c r="B5841" s="6">
        <v>4182253</v>
      </c>
      <c r="C5841" s="6" t="s">
        <v>5630</v>
      </c>
    </row>
    <row r="5842" spans="1:4" s="9" customFormat="1" ht="12.75">
      <c r="A5842" s="9">
        <v>20450</v>
      </c>
      <c r="B5842" s="9">
        <v>4182265</v>
      </c>
      <c r="C5842" s="9" t="e">
        <f>NA()</f>
        <v>#N/A</v>
      </c>
      <c r="D5842" s="10"/>
    </row>
    <row r="5843" spans="1:3" s="6" customFormat="1" ht="12.75">
      <c r="A5843" s="6">
        <v>20490</v>
      </c>
      <c r="B5843" s="6">
        <v>4182280</v>
      </c>
      <c r="C5843" s="6" t="s">
        <v>5631</v>
      </c>
    </row>
    <row r="5844" spans="1:3" s="6" customFormat="1" ht="12.75">
      <c r="A5844" s="6">
        <v>20545</v>
      </c>
      <c r="B5844" s="6">
        <v>4182296</v>
      </c>
      <c r="C5844" s="6" t="s">
        <v>5632</v>
      </c>
    </row>
    <row r="5845" spans="1:4" s="6" customFormat="1" ht="12.75">
      <c r="A5845" s="6">
        <v>20680</v>
      </c>
      <c r="B5845" s="6">
        <v>4182348</v>
      </c>
      <c r="C5845" s="7" t="s">
        <v>5633</v>
      </c>
      <c r="D5845" s="7"/>
    </row>
    <row r="5846" spans="1:3" s="6" customFormat="1" ht="12.75">
      <c r="A5846" s="6">
        <v>20722</v>
      </c>
      <c r="B5846" s="6">
        <v>4182366</v>
      </c>
      <c r="C5846" s="6" t="s">
        <v>5634</v>
      </c>
    </row>
    <row r="5847" spans="1:3" s="6" customFormat="1" ht="12.75">
      <c r="A5847" s="6">
        <v>20828</v>
      </c>
      <c r="B5847" s="6">
        <v>4182402</v>
      </c>
      <c r="C5847" s="6" t="s">
        <v>5635</v>
      </c>
    </row>
    <row r="5848" spans="1:3" s="6" customFormat="1" ht="12.75">
      <c r="A5848" s="6">
        <v>20844</v>
      </c>
      <c r="B5848" s="6">
        <v>4182411</v>
      </c>
      <c r="C5848" s="6" t="s">
        <v>5636</v>
      </c>
    </row>
    <row r="5849" spans="1:3" s="6" customFormat="1" ht="12.75">
      <c r="A5849" s="6">
        <v>21033</v>
      </c>
      <c r="B5849" s="6">
        <v>4182477</v>
      </c>
      <c r="C5849" s="6" t="s">
        <v>5637</v>
      </c>
    </row>
    <row r="5850" spans="1:4" s="9" customFormat="1" ht="12.75">
      <c r="A5850" s="9">
        <v>21096</v>
      </c>
      <c r="B5850" s="9">
        <v>4182499</v>
      </c>
      <c r="C5850" s="9" t="e">
        <f>NA()</f>
        <v>#N/A</v>
      </c>
      <c r="D5850" s="10"/>
    </row>
    <row r="5851" spans="1:3" s="6" customFormat="1" ht="12.75">
      <c r="A5851" s="6">
        <v>21117</v>
      </c>
      <c r="B5851" s="6">
        <v>4182510</v>
      </c>
      <c r="C5851" s="6" t="s">
        <v>5638</v>
      </c>
    </row>
    <row r="5852" spans="1:3" s="6" customFormat="1" ht="12.75">
      <c r="A5852" s="6">
        <v>21127</v>
      </c>
      <c r="B5852" s="6">
        <v>4182515</v>
      </c>
      <c r="C5852" s="6" t="s">
        <v>5639</v>
      </c>
    </row>
    <row r="5853" spans="1:3" s="6" customFormat="1" ht="12.75">
      <c r="A5853" s="6">
        <v>21285</v>
      </c>
      <c r="B5853" s="6">
        <v>4182567</v>
      </c>
      <c r="C5853" s="6" t="s">
        <v>5640</v>
      </c>
    </row>
    <row r="5854" spans="1:3" s="6" customFormat="1" ht="12.75">
      <c r="A5854" s="6">
        <v>21299</v>
      </c>
      <c r="B5854" s="6">
        <v>4182574</v>
      </c>
      <c r="C5854" s="6" t="s">
        <v>5641</v>
      </c>
    </row>
    <row r="5855" spans="1:3" s="6" customFormat="1" ht="12.75">
      <c r="A5855" s="6">
        <v>21359</v>
      </c>
      <c r="B5855" s="6">
        <v>4182597</v>
      </c>
      <c r="C5855" s="6" t="s">
        <v>5642</v>
      </c>
    </row>
    <row r="5856" spans="1:3" s="6" customFormat="1" ht="12.75">
      <c r="A5856" s="6">
        <v>21383</v>
      </c>
      <c r="B5856" s="6">
        <v>4182606</v>
      </c>
      <c r="C5856" s="6" t="s">
        <v>5643</v>
      </c>
    </row>
    <row r="5857" spans="1:4" s="9" customFormat="1" ht="12.75">
      <c r="A5857" s="9">
        <v>21409</v>
      </c>
      <c r="B5857" s="9">
        <v>4182617</v>
      </c>
      <c r="C5857" s="9" t="e">
        <f>NA()</f>
        <v>#N/A</v>
      </c>
      <c r="D5857" s="10"/>
    </row>
    <row r="5858" spans="1:3" s="6" customFormat="1" ht="12.75">
      <c r="A5858" s="6">
        <v>21465</v>
      </c>
      <c r="B5858" s="6">
        <v>4182645</v>
      </c>
      <c r="C5858" s="6" t="s">
        <v>5644</v>
      </c>
    </row>
    <row r="5859" spans="1:3" s="6" customFormat="1" ht="12.75">
      <c r="A5859" s="6">
        <v>21479</v>
      </c>
      <c r="B5859" s="6">
        <v>4182655</v>
      </c>
      <c r="C5859" s="6" t="s">
        <v>5645</v>
      </c>
    </row>
    <row r="5860" spans="1:3" s="6" customFormat="1" ht="12.75">
      <c r="A5860" s="6">
        <v>21582</v>
      </c>
      <c r="B5860" s="6">
        <v>4182700</v>
      </c>
      <c r="C5860" s="6" t="s">
        <v>5646</v>
      </c>
    </row>
    <row r="5861" spans="1:3" s="6" customFormat="1" ht="12.75">
      <c r="A5861" s="6">
        <v>21595</v>
      </c>
      <c r="B5861" s="6">
        <v>4182704</v>
      </c>
      <c r="C5861" s="6" t="s">
        <v>5647</v>
      </c>
    </row>
    <row r="5862" spans="1:3" s="6" customFormat="1" ht="12.75">
      <c r="A5862" s="6">
        <v>21685</v>
      </c>
      <c r="B5862" s="6">
        <v>4182751</v>
      </c>
      <c r="C5862" s="6" t="s">
        <v>5648</v>
      </c>
    </row>
    <row r="5863" spans="1:4" s="6" customFormat="1" ht="12.75">
      <c r="A5863" s="6">
        <v>21852</v>
      </c>
      <c r="B5863" s="6">
        <v>4182805</v>
      </c>
      <c r="C5863" s="7" t="s">
        <v>5649</v>
      </c>
      <c r="D5863" s="7"/>
    </row>
    <row r="5864" spans="1:4" s="9" customFormat="1" ht="12.75">
      <c r="A5864" s="9">
        <v>21906</v>
      </c>
      <c r="B5864" s="9">
        <v>4182827</v>
      </c>
      <c r="C5864" s="9" t="e">
        <f>NA()</f>
        <v>#N/A</v>
      </c>
      <c r="D5864" s="10"/>
    </row>
    <row r="5865" spans="1:3" s="6" customFormat="1" ht="12.75">
      <c r="A5865" s="6">
        <v>21955</v>
      </c>
      <c r="B5865" s="6">
        <v>4182848</v>
      </c>
      <c r="C5865" s="6" t="s">
        <v>5650</v>
      </c>
    </row>
    <row r="5866" spans="1:3" s="6" customFormat="1" ht="12.75">
      <c r="A5866" s="6">
        <v>21983</v>
      </c>
      <c r="B5866" s="6">
        <v>4182859</v>
      </c>
      <c r="C5866" s="6" t="s">
        <v>5651</v>
      </c>
    </row>
    <row r="5867" spans="1:3" s="6" customFormat="1" ht="12.75">
      <c r="A5867" s="6">
        <v>22073</v>
      </c>
      <c r="B5867" s="6">
        <v>4182892</v>
      </c>
      <c r="C5867" s="6" t="s">
        <v>5652</v>
      </c>
    </row>
    <row r="5868" spans="1:3" s="6" customFormat="1" ht="12.75">
      <c r="A5868" s="6">
        <v>22102</v>
      </c>
      <c r="B5868" s="6">
        <v>4182905</v>
      </c>
      <c r="C5868" s="6" t="s">
        <v>5653</v>
      </c>
    </row>
    <row r="5869" spans="1:4" s="9" customFormat="1" ht="12.75">
      <c r="A5869" s="9">
        <v>22283</v>
      </c>
      <c r="B5869" s="9">
        <v>4182978</v>
      </c>
      <c r="C5869" s="9" t="e">
        <f>NA()</f>
        <v>#N/A</v>
      </c>
      <c r="D5869" s="10"/>
    </row>
    <row r="5870" spans="1:3" s="6" customFormat="1" ht="12.75">
      <c r="A5870" s="6">
        <v>22318</v>
      </c>
      <c r="B5870" s="6">
        <v>4182992</v>
      </c>
      <c r="C5870" s="6" t="s">
        <v>5654</v>
      </c>
    </row>
    <row r="5871" spans="1:3" s="6" customFormat="1" ht="12.75">
      <c r="A5871" s="6">
        <v>22351</v>
      </c>
      <c r="B5871" s="6">
        <v>4183007</v>
      </c>
      <c r="C5871" s="6" t="s">
        <v>5655</v>
      </c>
    </row>
    <row r="5872" spans="1:3" s="6" customFormat="1" ht="12.75">
      <c r="A5872" s="6">
        <v>22430</v>
      </c>
      <c r="B5872" s="6">
        <v>4183032</v>
      </c>
      <c r="C5872" s="6" t="s">
        <v>5656</v>
      </c>
    </row>
    <row r="5873" spans="1:4" s="9" customFormat="1" ht="12.75">
      <c r="A5873" s="9">
        <v>22583</v>
      </c>
      <c r="B5873" s="9">
        <v>4183095</v>
      </c>
      <c r="C5873" s="10" t="e">
        <f>NA()</f>
        <v>#N/A</v>
      </c>
      <c r="D5873" s="10"/>
    </row>
    <row r="5874" spans="1:3" s="6" customFormat="1" ht="12.75">
      <c r="A5874" s="6">
        <v>22692</v>
      </c>
      <c r="B5874" s="6">
        <v>4183135</v>
      </c>
      <c r="C5874" s="6" t="s">
        <v>5657</v>
      </c>
    </row>
    <row r="5875" spans="1:3" s="6" customFormat="1" ht="12.75">
      <c r="A5875" s="6">
        <v>22791</v>
      </c>
      <c r="B5875" s="6">
        <v>4183176</v>
      </c>
      <c r="C5875" s="6" t="s">
        <v>5658</v>
      </c>
    </row>
    <row r="5876" spans="1:3" s="6" customFormat="1" ht="12.75">
      <c r="A5876" s="6">
        <v>22863</v>
      </c>
      <c r="B5876" s="6">
        <v>4183205</v>
      </c>
      <c r="C5876" s="6" t="s">
        <v>5659</v>
      </c>
    </row>
    <row r="5877" spans="1:3" s="6" customFormat="1" ht="12.75">
      <c r="A5877" s="6">
        <v>22974</v>
      </c>
      <c r="B5877" s="6">
        <v>4183248</v>
      </c>
      <c r="C5877" s="6" t="s">
        <v>5660</v>
      </c>
    </row>
    <row r="5878" spans="1:3" s="6" customFormat="1" ht="12.75">
      <c r="A5878" s="6">
        <v>23066</v>
      </c>
      <c r="B5878" s="6">
        <v>4183289</v>
      </c>
      <c r="C5878" s="6" t="s">
        <v>5661</v>
      </c>
    </row>
    <row r="5879" spans="1:3" s="6" customFormat="1" ht="12.75">
      <c r="A5879" s="6">
        <v>23114</v>
      </c>
      <c r="B5879" s="6">
        <v>4183303</v>
      </c>
      <c r="C5879" s="6" t="s">
        <v>5662</v>
      </c>
    </row>
    <row r="5880" spans="1:4" s="9" customFormat="1" ht="12.75">
      <c r="A5880" s="9">
        <v>23181</v>
      </c>
      <c r="B5880" s="9">
        <v>4183329</v>
      </c>
      <c r="C5880" s="9" t="e">
        <f>NA()</f>
        <v>#N/A</v>
      </c>
      <c r="D5880" s="10"/>
    </row>
    <row r="5881" spans="1:3" s="6" customFormat="1" ht="12.75">
      <c r="A5881" s="6">
        <v>23236</v>
      </c>
      <c r="B5881" s="6">
        <v>4183352</v>
      </c>
      <c r="C5881" s="6" t="s">
        <v>5663</v>
      </c>
    </row>
    <row r="5882" spans="1:3" s="6" customFormat="1" ht="12.75">
      <c r="A5882" s="6">
        <v>23254</v>
      </c>
      <c r="B5882" s="6">
        <v>4183359</v>
      </c>
      <c r="C5882" s="6" t="s">
        <v>5664</v>
      </c>
    </row>
    <row r="5883" spans="1:3" s="6" customFormat="1" ht="12.75">
      <c r="A5883" s="6">
        <v>23270</v>
      </c>
      <c r="B5883" s="6">
        <v>4183370</v>
      </c>
      <c r="C5883" s="6" t="s">
        <v>5665</v>
      </c>
    </row>
    <row r="5884" spans="1:3" s="6" customFormat="1" ht="12.75">
      <c r="A5884" s="6">
        <v>23299</v>
      </c>
      <c r="B5884" s="6">
        <v>4183378</v>
      </c>
      <c r="C5884" s="6" t="s">
        <v>5666</v>
      </c>
    </row>
    <row r="5885" spans="1:3" s="6" customFormat="1" ht="12.75">
      <c r="A5885" s="6">
        <v>23380</v>
      </c>
      <c r="B5885" s="6">
        <v>4183415</v>
      </c>
      <c r="C5885" s="6" t="s">
        <v>5667</v>
      </c>
    </row>
    <row r="5886" spans="1:3" s="6" customFormat="1" ht="12.75">
      <c r="A5886" s="6">
        <v>23713</v>
      </c>
      <c r="B5886" s="6">
        <v>4183546</v>
      </c>
      <c r="C5886" s="6" t="s">
        <v>5668</v>
      </c>
    </row>
    <row r="5887" spans="1:3" s="6" customFormat="1" ht="12.75">
      <c r="A5887" s="6">
        <v>23764</v>
      </c>
      <c r="B5887" s="6">
        <v>4183569</v>
      </c>
      <c r="C5887" s="6" t="s">
        <v>5669</v>
      </c>
    </row>
    <row r="5888" spans="1:4" s="9" customFormat="1" ht="12.75">
      <c r="A5888" s="9">
        <v>23763</v>
      </c>
      <c r="B5888" s="9">
        <v>4183570</v>
      </c>
      <c r="C5888" s="9" t="e">
        <f>NA()</f>
        <v>#N/A</v>
      </c>
      <c r="D5888" s="10"/>
    </row>
    <row r="5889" spans="1:3" s="6" customFormat="1" ht="12.75">
      <c r="A5889" s="6">
        <v>23829</v>
      </c>
      <c r="B5889" s="6">
        <v>4183594</v>
      </c>
      <c r="C5889" s="6" t="s">
        <v>5670</v>
      </c>
    </row>
    <row r="5890" spans="1:3" s="6" customFormat="1" ht="12.75">
      <c r="A5890" s="6">
        <v>23854</v>
      </c>
      <c r="B5890" s="6">
        <v>4183604</v>
      </c>
      <c r="C5890" s="6" t="s">
        <v>5671</v>
      </c>
    </row>
    <row r="5891" spans="1:3" s="6" customFormat="1" ht="12.75">
      <c r="A5891" s="6">
        <v>24005</v>
      </c>
      <c r="B5891" s="6">
        <v>4183655</v>
      </c>
      <c r="C5891" s="6" t="s">
        <v>5672</v>
      </c>
    </row>
    <row r="5892" spans="1:3" s="6" customFormat="1" ht="12.75">
      <c r="A5892" s="6">
        <v>24035</v>
      </c>
      <c r="B5892" s="6">
        <v>4183667</v>
      </c>
      <c r="C5892" s="6" t="s">
        <v>5673</v>
      </c>
    </row>
    <row r="5893" spans="1:3" s="6" customFormat="1" ht="12.75">
      <c r="A5893" s="6">
        <v>24103</v>
      </c>
      <c r="B5893" s="6">
        <v>4183686</v>
      </c>
      <c r="C5893" s="6" t="s">
        <v>5674</v>
      </c>
    </row>
    <row r="5894" spans="1:3" s="6" customFormat="1" ht="12.75">
      <c r="A5894" s="6">
        <v>24212</v>
      </c>
      <c r="B5894" s="6">
        <v>4183744</v>
      </c>
      <c r="C5894" s="6" t="s">
        <v>5675</v>
      </c>
    </row>
    <row r="5895" spans="1:4" s="6" customFormat="1" ht="12.75">
      <c r="A5895" s="6">
        <v>24502</v>
      </c>
      <c r="B5895" s="6">
        <v>4183860</v>
      </c>
      <c r="C5895" s="7" t="s">
        <v>5676</v>
      </c>
      <c r="D5895" s="7"/>
    </row>
    <row r="5896" spans="1:3" s="6" customFormat="1" ht="12.75">
      <c r="A5896" s="6">
        <v>24556</v>
      </c>
      <c r="B5896" s="6">
        <v>4183881</v>
      </c>
      <c r="C5896" s="6" t="s">
        <v>5677</v>
      </c>
    </row>
    <row r="5897" spans="1:3" s="6" customFormat="1" ht="12.75">
      <c r="A5897" s="6">
        <v>24610</v>
      </c>
      <c r="B5897" s="6">
        <v>4183896</v>
      </c>
      <c r="C5897" s="6" t="s">
        <v>5678</v>
      </c>
    </row>
    <row r="5898" spans="1:4" s="9" customFormat="1" ht="12.75">
      <c r="A5898" s="9">
        <v>24710</v>
      </c>
      <c r="B5898" s="9">
        <v>4183935</v>
      </c>
      <c r="C5898" s="9" t="e">
        <f>NA()</f>
        <v>#N/A</v>
      </c>
      <c r="D5898" s="10"/>
    </row>
    <row r="5899" spans="1:3" s="6" customFormat="1" ht="12.75">
      <c r="A5899" s="6">
        <v>24899</v>
      </c>
      <c r="B5899" s="6">
        <v>4184007</v>
      </c>
      <c r="C5899" s="6" t="s">
        <v>5679</v>
      </c>
    </row>
    <row r="5900" spans="1:4" s="9" customFormat="1" ht="12.75">
      <c r="A5900" s="9">
        <v>24948</v>
      </c>
      <c r="B5900" s="9">
        <v>4184034</v>
      </c>
      <c r="C5900" s="9" t="e">
        <f>NA()</f>
        <v>#N/A</v>
      </c>
      <c r="D5900" s="10"/>
    </row>
    <row r="5901" spans="1:3" s="6" customFormat="1" ht="12.75">
      <c r="A5901" s="6">
        <v>25074</v>
      </c>
      <c r="B5901" s="6">
        <v>4184093</v>
      </c>
      <c r="C5901" s="6" t="s">
        <v>5680</v>
      </c>
    </row>
    <row r="5902" spans="1:4" s="6" customFormat="1" ht="12.75">
      <c r="A5902" s="6">
        <v>25096</v>
      </c>
      <c r="B5902" s="6">
        <v>4184104</v>
      </c>
      <c r="C5902" s="7" t="s">
        <v>5681</v>
      </c>
      <c r="D5902" s="7"/>
    </row>
    <row r="5903" spans="1:3" s="6" customFormat="1" ht="12.75">
      <c r="A5903" s="6">
        <v>25118</v>
      </c>
      <c r="B5903" s="6">
        <v>4184117</v>
      </c>
      <c r="C5903" s="6" t="s">
        <v>5682</v>
      </c>
    </row>
    <row r="5904" spans="1:3" s="6" customFormat="1" ht="12.75">
      <c r="A5904" s="6">
        <v>25130</v>
      </c>
      <c r="B5904" s="6">
        <v>4184120</v>
      </c>
      <c r="C5904" s="6" t="s">
        <v>5683</v>
      </c>
    </row>
    <row r="5905" spans="1:3" s="6" customFormat="1" ht="12.75">
      <c r="A5905" s="6">
        <v>25178</v>
      </c>
      <c r="B5905" s="6">
        <v>4184141</v>
      </c>
      <c r="C5905" s="6" t="s">
        <v>5684</v>
      </c>
    </row>
    <row r="5906" spans="1:3" s="6" customFormat="1" ht="12.75">
      <c r="A5906" s="6">
        <v>25247</v>
      </c>
      <c r="B5906" s="6">
        <v>4184164</v>
      </c>
      <c r="C5906" s="6" t="s">
        <v>5685</v>
      </c>
    </row>
    <row r="5907" spans="1:3" s="6" customFormat="1" ht="12.75">
      <c r="A5907" s="6">
        <v>25287</v>
      </c>
      <c r="B5907" s="6">
        <v>4184183</v>
      </c>
      <c r="C5907" s="6" t="s">
        <v>5686</v>
      </c>
    </row>
    <row r="5908" spans="1:3" s="6" customFormat="1" ht="12.75">
      <c r="A5908" s="6">
        <v>25329</v>
      </c>
      <c r="B5908" s="6">
        <v>4184208</v>
      </c>
      <c r="C5908" s="6" t="s">
        <v>5687</v>
      </c>
    </row>
    <row r="5909" spans="1:3" s="6" customFormat="1" ht="12.75">
      <c r="A5909" s="6">
        <v>25468</v>
      </c>
      <c r="B5909" s="6">
        <v>4184264</v>
      </c>
      <c r="C5909" s="6" t="s">
        <v>5688</v>
      </c>
    </row>
    <row r="5910" spans="1:3" s="6" customFormat="1" ht="12.75">
      <c r="A5910" s="6">
        <v>25470</v>
      </c>
      <c r="B5910" s="6">
        <v>4184265</v>
      </c>
      <c r="C5910" s="6" t="s">
        <v>5689</v>
      </c>
    </row>
    <row r="5911" spans="1:3" s="6" customFormat="1" ht="12.75">
      <c r="A5911" s="6">
        <v>25483</v>
      </c>
      <c r="B5911" s="6">
        <v>4184272</v>
      </c>
      <c r="C5911" s="6" t="s">
        <v>5690</v>
      </c>
    </row>
    <row r="5912" spans="1:3" s="6" customFormat="1" ht="12.75">
      <c r="A5912" s="6">
        <v>25562</v>
      </c>
      <c r="B5912" s="6">
        <v>4184304</v>
      </c>
      <c r="C5912" s="6" t="s">
        <v>5691</v>
      </c>
    </row>
    <row r="5913" spans="1:3" s="6" customFormat="1" ht="12.75">
      <c r="A5913" s="6">
        <v>25673</v>
      </c>
      <c r="B5913" s="6">
        <v>4184339</v>
      </c>
      <c r="C5913" s="6" t="s">
        <v>5692</v>
      </c>
    </row>
    <row r="5914" spans="1:4" s="9" customFormat="1" ht="12.75">
      <c r="A5914" s="9">
        <v>25709</v>
      </c>
      <c r="B5914" s="9">
        <v>4184351</v>
      </c>
      <c r="C5914" s="9" t="e">
        <f>NA()</f>
        <v>#N/A</v>
      </c>
      <c r="D5914" s="10"/>
    </row>
    <row r="5915" spans="1:3" s="6" customFormat="1" ht="12.75">
      <c r="A5915" s="6">
        <v>25779</v>
      </c>
      <c r="B5915" s="6">
        <v>4184382</v>
      </c>
      <c r="C5915" s="6" t="s">
        <v>5693</v>
      </c>
    </row>
    <row r="5916" spans="1:3" s="6" customFormat="1" ht="12.75">
      <c r="A5916" s="6">
        <v>25834</v>
      </c>
      <c r="B5916" s="6">
        <v>4184400</v>
      </c>
      <c r="C5916" s="6" t="s">
        <v>5694</v>
      </c>
    </row>
    <row r="5917" spans="1:3" s="6" customFormat="1" ht="12.75">
      <c r="A5917" s="6">
        <v>25852</v>
      </c>
      <c r="B5917" s="6">
        <v>4184404</v>
      </c>
      <c r="C5917" s="6" t="s">
        <v>5695</v>
      </c>
    </row>
    <row r="5918" spans="1:3" s="6" customFormat="1" ht="12.75">
      <c r="A5918" s="6">
        <v>25962</v>
      </c>
      <c r="B5918" s="6">
        <v>4184454</v>
      </c>
      <c r="C5918" s="6" t="s">
        <v>5696</v>
      </c>
    </row>
    <row r="5919" spans="1:3" s="6" customFormat="1" ht="12.75">
      <c r="A5919" s="6">
        <v>25991</v>
      </c>
      <c r="B5919" s="6">
        <v>4184471</v>
      </c>
      <c r="C5919" s="6" t="s">
        <v>5697</v>
      </c>
    </row>
    <row r="5920" spans="1:4" s="9" customFormat="1" ht="12.75">
      <c r="A5920" s="9">
        <v>25994</v>
      </c>
      <c r="B5920" s="9">
        <v>4184473</v>
      </c>
      <c r="C5920" s="9" t="e">
        <f>NA()</f>
        <v>#N/A</v>
      </c>
      <c r="D5920" s="10"/>
    </row>
    <row r="5921" spans="1:3" s="6" customFormat="1" ht="12.75">
      <c r="A5921" s="6">
        <v>26039</v>
      </c>
      <c r="B5921" s="6">
        <v>4184492</v>
      </c>
      <c r="C5921" s="6" t="s">
        <v>5698</v>
      </c>
    </row>
    <row r="5922" spans="1:3" s="6" customFormat="1" ht="12.75">
      <c r="A5922" s="6">
        <v>26075</v>
      </c>
      <c r="B5922" s="6">
        <v>4184503</v>
      </c>
      <c r="C5922" s="6" t="s">
        <v>5699</v>
      </c>
    </row>
    <row r="5923" spans="1:3" s="6" customFormat="1" ht="12.75">
      <c r="A5923" s="6">
        <v>26081</v>
      </c>
      <c r="B5923" s="6">
        <v>4184505</v>
      </c>
      <c r="C5923" s="6" t="s">
        <v>5700</v>
      </c>
    </row>
    <row r="5924" spans="1:3" s="6" customFormat="1" ht="12.75">
      <c r="A5924" s="6">
        <v>26200</v>
      </c>
      <c r="B5924" s="6">
        <v>4184551</v>
      </c>
      <c r="C5924" s="6" t="s">
        <v>5701</v>
      </c>
    </row>
    <row r="5925" spans="1:3" s="6" customFormat="1" ht="12.75">
      <c r="A5925" s="6">
        <v>26210</v>
      </c>
      <c r="B5925" s="6">
        <v>4184554</v>
      </c>
      <c r="C5925" s="6" t="s">
        <v>5702</v>
      </c>
    </row>
    <row r="5926" spans="1:3" s="6" customFormat="1" ht="12.75">
      <c r="A5926" s="6">
        <v>26262</v>
      </c>
      <c r="B5926" s="6">
        <v>4184571</v>
      </c>
      <c r="C5926" s="6" t="s">
        <v>5703</v>
      </c>
    </row>
    <row r="5927" spans="1:3" s="6" customFormat="1" ht="12.75">
      <c r="A5927" s="6">
        <v>26301</v>
      </c>
      <c r="B5927" s="6">
        <v>4184584</v>
      </c>
      <c r="C5927" s="6" t="s">
        <v>5704</v>
      </c>
    </row>
    <row r="5928" spans="1:4" s="6" customFormat="1" ht="12.75">
      <c r="A5928" s="6">
        <v>26348</v>
      </c>
      <c r="B5928" s="6">
        <v>4184598</v>
      </c>
      <c r="C5928" s="15" t="s">
        <v>5705</v>
      </c>
      <c r="D5928" s="15"/>
    </row>
    <row r="5929" spans="1:3" s="6" customFormat="1" ht="12.75">
      <c r="A5929" s="6">
        <v>26437</v>
      </c>
      <c r="B5929" s="6">
        <v>4184633</v>
      </c>
      <c r="C5929" s="6" t="s">
        <v>5706</v>
      </c>
    </row>
    <row r="5930" spans="1:3" s="6" customFormat="1" ht="12.75">
      <c r="A5930" s="6">
        <v>26483</v>
      </c>
      <c r="B5930" s="6">
        <v>4184655</v>
      </c>
      <c r="C5930" s="6" t="s">
        <v>5707</v>
      </c>
    </row>
    <row r="5931" spans="1:3" s="6" customFormat="1" ht="12.75">
      <c r="A5931" s="6">
        <v>26684</v>
      </c>
      <c r="B5931" s="6">
        <v>4184725</v>
      </c>
      <c r="C5931" s="6" t="s">
        <v>5708</v>
      </c>
    </row>
    <row r="5932" spans="1:3" s="6" customFormat="1" ht="12.75">
      <c r="A5932" s="6">
        <v>26919</v>
      </c>
      <c r="B5932" s="6">
        <v>4184809</v>
      </c>
      <c r="C5932" s="6" t="s">
        <v>5709</v>
      </c>
    </row>
    <row r="5933" spans="1:3" s="6" customFormat="1" ht="12.75">
      <c r="A5933" s="6">
        <v>26942</v>
      </c>
      <c r="B5933" s="6">
        <v>4184816</v>
      </c>
      <c r="C5933" s="6" t="s">
        <v>5710</v>
      </c>
    </row>
    <row r="5934" spans="1:3" s="6" customFormat="1" ht="12.75">
      <c r="A5934" s="6">
        <v>26956</v>
      </c>
      <c r="B5934" s="6">
        <v>4184823</v>
      </c>
      <c r="C5934" s="6" t="s">
        <v>5711</v>
      </c>
    </row>
    <row r="5935" spans="1:3" s="6" customFormat="1" ht="12.75">
      <c r="A5935" s="6">
        <v>26960</v>
      </c>
      <c r="B5935" s="6">
        <v>4184825</v>
      </c>
      <c r="C5935" s="6" t="s">
        <v>5712</v>
      </c>
    </row>
    <row r="5936" spans="1:3" s="6" customFormat="1" ht="12.75">
      <c r="A5936" s="6">
        <v>26985</v>
      </c>
      <c r="B5936" s="6">
        <v>4184836</v>
      </c>
      <c r="C5936" s="6" t="s">
        <v>5713</v>
      </c>
    </row>
    <row r="5937" spans="1:4" s="9" customFormat="1" ht="12.75">
      <c r="A5937" s="9">
        <v>27009</v>
      </c>
      <c r="B5937" s="9">
        <v>4184842</v>
      </c>
      <c r="C5937" s="9" t="e">
        <f>NA()</f>
        <v>#N/A</v>
      </c>
      <c r="D5937" s="10"/>
    </row>
    <row r="5938" spans="1:3" s="6" customFormat="1" ht="12.75">
      <c r="A5938" s="6">
        <v>27089</v>
      </c>
      <c r="B5938" s="6">
        <v>4184872</v>
      </c>
      <c r="C5938" s="6" t="s">
        <v>5714</v>
      </c>
    </row>
    <row r="5939" spans="1:3" s="6" customFormat="1" ht="12.75">
      <c r="A5939" s="6">
        <v>27105</v>
      </c>
      <c r="B5939" s="6">
        <v>4184878</v>
      </c>
      <c r="C5939" s="6" t="s">
        <v>5715</v>
      </c>
    </row>
    <row r="5940" spans="1:3" s="6" customFormat="1" ht="12.75">
      <c r="A5940" s="6">
        <v>27223</v>
      </c>
      <c r="B5940" s="6">
        <v>4184932</v>
      </c>
      <c r="C5940" s="6" t="s">
        <v>5716</v>
      </c>
    </row>
    <row r="5941" spans="1:3" s="6" customFormat="1" ht="12.75">
      <c r="A5941" s="6">
        <v>27286</v>
      </c>
      <c r="B5941" s="6">
        <v>4184960</v>
      </c>
      <c r="C5941" s="6" t="s">
        <v>5717</v>
      </c>
    </row>
    <row r="5942" spans="1:3" s="6" customFormat="1" ht="12.75">
      <c r="A5942" s="6">
        <v>27326</v>
      </c>
      <c r="B5942" s="6">
        <v>4184974</v>
      </c>
      <c r="C5942" s="6" t="s">
        <v>5718</v>
      </c>
    </row>
    <row r="5943" spans="1:3" s="6" customFormat="1" ht="12.75">
      <c r="A5943" s="6">
        <v>27372</v>
      </c>
      <c r="B5943" s="6">
        <v>4184993</v>
      </c>
      <c r="C5943" s="6" t="s">
        <v>5719</v>
      </c>
    </row>
    <row r="5944" spans="1:3" s="6" customFormat="1" ht="12.75">
      <c r="A5944" s="6">
        <v>27408</v>
      </c>
      <c r="B5944" s="6">
        <v>4185007</v>
      </c>
      <c r="C5944" s="6" t="s">
        <v>5720</v>
      </c>
    </row>
    <row r="5945" spans="1:3" s="6" customFormat="1" ht="12.75">
      <c r="A5945" s="6">
        <v>27409</v>
      </c>
      <c r="B5945" s="6">
        <v>4185008</v>
      </c>
      <c r="C5945" s="6" t="s">
        <v>5721</v>
      </c>
    </row>
    <row r="5946" spans="1:3" s="6" customFormat="1" ht="12.75">
      <c r="A5946" s="6">
        <v>27427</v>
      </c>
      <c r="B5946" s="6">
        <v>4185012</v>
      </c>
      <c r="C5946" s="6" t="s">
        <v>5722</v>
      </c>
    </row>
    <row r="5947" spans="1:3" s="6" customFormat="1" ht="12.75">
      <c r="A5947" s="6">
        <v>27760</v>
      </c>
      <c r="B5947" s="6">
        <v>4185144</v>
      </c>
      <c r="C5947" s="6" t="s">
        <v>5723</v>
      </c>
    </row>
    <row r="5948" spans="1:3" s="6" customFormat="1" ht="12.75">
      <c r="A5948" s="6">
        <v>27846</v>
      </c>
      <c r="B5948" s="6">
        <v>4185178</v>
      </c>
      <c r="C5948" s="6" t="s">
        <v>5724</v>
      </c>
    </row>
    <row r="5949" spans="1:3" s="6" customFormat="1" ht="12.75">
      <c r="A5949" s="6">
        <v>27940</v>
      </c>
      <c r="B5949" s="6">
        <v>4185219</v>
      </c>
      <c r="C5949" s="6" t="s">
        <v>5725</v>
      </c>
    </row>
    <row r="5950" spans="1:3" s="6" customFormat="1" ht="12.75">
      <c r="A5950" s="6">
        <v>28017</v>
      </c>
      <c r="B5950" s="6">
        <v>4185258</v>
      </c>
      <c r="C5950" s="6" t="s">
        <v>5726</v>
      </c>
    </row>
    <row r="5951" spans="1:4" s="9" customFormat="1" ht="12.75">
      <c r="A5951" s="9">
        <v>28168</v>
      </c>
      <c r="B5951" s="9">
        <v>4185316</v>
      </c>
      <c r="C5951" s="9" t="e">
        <f>NA()</f>
        <v>#N/A</v>
      </c>
      <c r="D5951" s="10"/>
    </row>
    <row r="5952" spans="1:3" s="6" customFormat="1" ht="12.75">
      <c r="A5952" s="6">
        <v>28323</v>
      </c>
      <c r="B5952" s="6">
        <v>4185366</v>
      </c>
      <c r="C5952" s="6" t="s">
        <v>5727</v>
      </c>
    </row>
    <row r="5953" spans="1:3" s="6" customFormat="1" ht="12.75">
      <c r="A5953" s="6">
        <v>28464</v>
      </c>
      <c r="B5953" s="6">
        <v>4185408</v>
      </c>
      <c r="C5953" s="6" t="s">
        <v>5728</v>
      </c>
    </row>
    <row r="5954" spans="1:3" s="6" customFormat="1" ht="12.75">
      <c r="A5954" s="6">
        <v>28575</v>
      </c>
      <c r="B5954" s="6">
        <v>4185453</v>
      </c>
      <c r="C5954" s="6" t="s">
        <v>5729</v>
      </c>
    </row>
    <row r="5955" spans="1:3" s="6" customFormat="1" ht="12.75">
      <c r="A5955" s="6">
        <v>28647</v>
      </c>
      <c r="B5955" s="6">
        <v>4185485</v>
      </c>
      <c r="C5955" s="6" t="s">
        <v>5730</v>
      </c>
    </row>
    <row r="5956" spans="1:3" s="6" customFormat="1" ht="12.75">
      <c r="A5956" s="6">
        <v>28682</v>
      </c>
      <c r="B5956" s="6">
        <v>4185498</v>
      </c>
      <c r="C5956" s="6" t="s">
        <v>5731</v>
      </c>
    </row>
    <row r="5957" spans="1:3" s="6" customFormat="1" ht="12.75">
      <c r="A5957" s="6">
        <v>29344</v>
      </c>
      <c r="B5957" s="6">
        <v>4185516</v>
      </c>
      <c r="C5957" s="6" t="s">
        <v>5732</v>
      </c>
    </row>
    <row r="5958" spans="1:3" s="6" customFormat="1" ht="12.75">
      <c r="A5958" s="6">
        <v>28799</v>
      </c>
      <c r="B5958" s="6">
        <v>4185546</v>
      </c>
      <c r="C5958" s="6" t="s">
        <v>5733</v>
      </c>
    </row>
    <row r="5959" spans="1:3" s="6" customFormat="1" ht="12.75">
      <c r="A5959" s="6">
        <v>28867</v>
      </c>
      <c r="B5959" s="6">
        <v>4185570</v>
      </c>
      <c r="C5959" s="6" t="s">
        <v>5734</v>
      </c>
    </row>
    <row r="5960" spans="1:3" s="6" customFormat="1" ht="12.75">
      <c r="A5960" s="6">
        <v>28999</v>
      </c>
      <c r="B5960" s="6">
        <v>4185611</v>
      </c>
      <c r="C5960" s="6" t="s">
        <v>5735</v>
      </c>
    </row>
    <row r="5961" spans="1:3" s="6" customFormat="1" ht="12.75">
      <c r="A5961" s="6">
        <v>29136</v>
      </c>
      <c r="B5961" s="6">
        <v>4185671</v>
      </c>
      <c r="C5961" s="6" t="s">
        <v>5736</v>
      </c>
    </row>
    <row r="5962" spans="1:3" s="6" customFormat="1" ht="12.75">
      <c r="A5962" s="6">
        <v>29239</v>
      </c>
      <c r="B5962" s="6">
        <v>4185717</v>
      </c>
      <c r="C5962" s="6" t="s">
        <v>5737</v>
      </c>
    </row>
    <row r="5963" spans="1:3" s="6" customFormat="1" ht="12.75">
      <c r="A5963" s="6">
        <v>29363</v>
      </c>
      <c r="B5963" s="6">
        <v>4185775</v>
      </c>
      <c r="C5963" s="6" t="s">
        <v>5738</v>
      </c>
    </row>
    <row r="5964" spans="1:3" s="6" customFormat="1" ht="12.75">
      <c r="A5964" s="6">
        <v>29388</v>
      </c>
      <c r="B5964" s="6">
        <v>4185785</v>
      </c>
      <c r="C5964" s="6" t="s">
        <v>5739</v>
      </c>
    </row>
    <row r="5965" spans="1:3" s="6" customFormat="1" ht="12.75">
      <c r="A5965" s="6">
        <v>29406</v>
      </c>
      <c r="B5965" s="6">
        <v>4185794</v>
      </c>
      <c r="C5965" s="6" t="s">
        <v>5740</v>
      </c>
    </row>
    <row r="5966" spans="1:3" s="6" customFormat="1" ht="12.75">
      <c r="A5966" s="6">
        <v>29475</v>
      </c>
      <c r="B5966" s="6">
        <v>4185819</v>
      </c>
      <c r="C5966" s="6" t="s">
        <v>5741</v>
      </c>
    </row>
    <row r="5967" spans="1:3" s="6" customFormat="1" ht="12.75">
      <c r="A5967" s="6">
        <v>29658</v>
      </c>
      <c r="B5967" s="6">
        <v>4185892</v>
      </c>
      <c r="C5967" s="6" t="s">
        <v>5742</v>
      </c>
    </row>
    <row r="5968" spans="1:3" s="6" customFormat="1" ht="12.75">
      <c r="A5968" s="6">
        <v>29660</v>
      </c>
      <c r="B5968" s="6">
        <v>4185895</v>
      </c>
      <c r="C5968" s="6" t="s">
        <v>5743</v>
      </c>
    </row>
    <row r="5969" spans="1:3" s="6" customFormat="1" ht="12.75">
      <c r="A5969" s="6">
        <v>29726</v>
      </c>
      <c r="B5969" s="6">
        <v>4185923</v>
      </c>
      <c r="C5969" s="6" t="s">
        <v>5744</v>
      </c>
    </row>
    <row r="5970" spans="1:4" s="9" customFormat="1" ht="12.75">
      <c r="A5970" s="9">
        <v>29777</v>
      </c>
      <c r="B5970" s="9">
        <v>4185955</v>
      </c>
      <c r="C5970" s="9" t="e">
        <f>NA()</f>
        <v>#N/A</v>
      </c>
      <c r="D5970" s="10"/>
    </row>
    <row r="5971" spans="1:3" s="6" customFormat="1" ht="12.75">
      <c r="A5971" s="6">
        <v>29957</v>
      </c>
      <c r="B5971" s="6">
        <v>4186024</v>
      </c>
      <c r="C5971" s="6" t="s">
        <v>5745</v>
      </c>
    </row>
    <row r="5972" spans="1:3" s="6" customFormat="1" ht="12.75">
      <c r="A5972" s="6">
        <v>29958</v>
      </c>
      <c r="B5972" s="6">
        <v>4186026</v>
      </c>
      <c r="C5972" s="6" t="s">
        <v>5746</v>
      </c>
    </row>
    <row r="5973" spans="1:3" s="6" customFormat="1" ht="12.75">
      <c r="A5973" s="6">
        <v>29986</v>
      </c>
      <c r="B5973" s="6">
        <v>4186038</v>
      </c>
      <c r="C5973" s="6" t="s">
        <v>5747</v>
      </c>
    </row>
    <row r="5974" spans="1:3" s="6" customFormat="1" ht="12.75">
      <c r="A5974" s="6">
        <v>30016</v>
      </c>
      <c r="B5974" s="6">
        <v>4186049</v>
      </c>
      <c r="C5974" s="6" t="s">
        <v>5748</v>
      </c>
    </row>
    <row r="5975" spans="1:3" s="6" customFormat="1" ht="12.75">
      <c r="A5975" s="6">
        <v>30125</v>
      </c>
      <c r="B5975" s="6">
        <v>4186101</v>
      </c>
      <c r="C5975" s="6" t="s">
        <v>5749</v>
      </c>
    </row>
    <row r="5976" spans="1:3" s="6" customFormat="1" ht="12.75">
      <c r="A5976" s="6">
        <v>30146</v>
      </c>
      <c r="B5976" s="6">
        <v>4186109</v>
      </c>
      <c r="C5976" s="6" t="s">
        <v>5750</v>
      </c>
    </row>
    <row r="5977" spans="1:3" s="6" customFormat="1" ht="12.75">
      <c r="A5977" s="6">
        <v>30363</v>
      </c>
      <c r="B5977" s="6">
        <v>4186200</v>
      </c>
      <c r="C5977" s="6" t="s">
        <v>5751</v>
      </c>
    </row>
    <row r="5978" spans="1:3" s="6" customFormat="1" ht="12.75">
      <c r="A5978" s="6">
        <v>30374</v>
      </c>
      <c r="B5978" s="6">
        <v>4186204</v>
      </c>
      <c r="C5978" s="6" t="s">
        <v>5752</v>
      </c>
    </row>
    <row r="5979" spans="1:3" s="6" customFormat="1" ht="12.75">
      <c r="A5979" s="6">
        <v>30378</v>
      </c>
      <c r="B5979" s="6">
        <v>4186208</v>
      </c>
      <c r="C5979" s="6" t="s">
        <v>5753</v>
      </c>
    </row>
    <row r="5980" spans="1:3" s="6" customFormat="1" ht="12.75">
      <c r="A5980" s="6">
        <v>30417</v>
      </c>
      <c r="B5980" s="6">
        <v>4186224</v>
      </c>
      <c r="C5980" s="6" t="s">
        <v>5754</v>
      </c>
    </row>
    <row r="5981" spans="1:4" s="9" customFormat="1" ht="12.75">
      <c r="A5981" s="9">
        <v>30456</v>
      </c>
      <c r="B5981" s="9">
        <v>4186241</v>
      </c>
      <c r="C5981" s="9" t="e">
        <f>NA()</f>
        <v>#N/A</v>
      </c>
      <c r="D5981" s="10"/>
    </row>
    <row r="5982" spans="1:3" s="6" customFormat="1" ht="12.75">
      <c r="A5982" s="6">
        <v>30476</v>
      </c>
      <c r="B5982" s="6">
        <v>4186244</v>
      </c>
      <c r="C5982" s="6" t="s">
        <v>5755</v>
      </c>
    </row>
    <row r="5983" spans="1:3" s="6" customFormat="1" ht="12.75">
      <c r="A5983" s="6">
        <v>30510</v>
      </c>
      <c r="B5983" s="6">
        <v>4186255</v>
      </c>
      <c r="C5983" s="6" t="s">
        <v>5756</v>
      </c>
    </row>
    <row r="5984" spans="1:3" s="6" customFormat="1" ht="12.75">
      <c r="A5984" s="6">
        <v>30564</v>
      </c>
      <c r="B5984" s="6">
        <v>4186268</v>
      </c>
      <c r="C5984" s="6" t="s">
        <v>5757</v>
      </c>
    </row>
    <row r="5985" spans="1:3" s="6" customFormat="1" ht="12.75">
      <c r="A5985" s="6">
        <v>30669</v>
      </c>
      <c r="B5985" s="6">
        <v>4186311</v>
      </c>
      <c r="C5985" s="6" t="s">
        <v>5758</v>
      </c>
    </row>
    <row r="5986" spans="1:3" s="6" customFormat="1" ht="12.75">
      <c r="A5986" s="6">
        <v>30861</v>
      </c>
      <c r="B5986" s="6">
        <v>4186381</v>
      </c>
      <c r="C5986" s="6" t="s">
        <v>5759</v>
      </c>
    </row>
    <row r="5987" spans="1:4" s="6" customFormat="1" ht="12.75">
      <c r="A5987" s="6">
        <v>30887</v>
      </c>
      <c r="B5987" s="6">
        <v>4186387</v>
      </c>
      <c r="C5987" s="7" t="s">
        <v>5760</v>
      </c>
      <c r="D5987" s="7"/>
    </row>
    <row r="5988" spans="1:4" s="9" customFormat="1" ht="12.75">
      <c r="A5988" s="9">
        <v>30899</v>
      </c>
      <c r="B5988" s="9">
        <v>4186392</v>
      </c>
      <c r="C5988" s="14" t="e">
        <f>NA()</f>
        <v>#N/A</v>
      </c>
      <c r="D5988" s="10"/>
    </row>
    <row r="5989" spans="1:3" s="6" customFormat="1" ht="12.75">
      <c r="A5989" s="6">
        <v>30916</v>
      </c>
      <c r="B5989" s="6">
        <v>4186399</v>
      </c>
      <c r="C5989" s="6" t="s">
        <v>5761</v>
      </c>
    </row>
    <row r="5990" spans="1:3" s="6" customFormat="1" ht="12.75">
      <c r="A5990" s="6">
        <v>30931</v>
      </c>
      <c r="B5990" s="6">
        <v>4186406</v>
      </c>
      <c r="C5990" s="6" t="s">
        <v>5762</v>
      </c>
    </row>
    <row r="5991" spans="1:3" s="6" customFormat="1" ht="12.75">
      <c r="A5991" s="6">
        <v>30982</v>
      </c>
      <c r="B5991" s="6">
        <v>4186422</v>
      </c>
      <c r="C5991" s="6" t="s">
        <v>5763</v>
      </c>
    </row>
    <row r="5992" spans="1:3" s="6" customFormat="1" ht="12.75">
      <c r="A5992" s="6">
        <v>31045</v>
      </c>
      <c r="B5992" s="6">
        <v>4186453</v>
      </c>
      <c r="C5992" s="6" t="s">
        <v>5764</v>
      </c>
    </row>
    <row r="5993" spans="1:4" s="9" customFormat="1" ht="12.75">
      <c r="A5993" s="9">
        <v>31101</v>
      </c>
      <c r="B5993" s="9">
        <v>4186473</v>
      </c>
      <c r="C5993" s="9" t="e">
        <f>NA()</f>
        <v>#N/A</v>
      </c>
      <c r="D5993" s="10"/>
    </row>
    <row r="5994" spans="1:3" s="6" customFormat="1" ht="12.75">
      <c r="A5994" s="6">
        <v>31143</v>
      </c>
      <c r="B5994" s="6">
        <v>4186492</v>
      </c>
      <c r="C5994" s="6" t="s">
        <v>5765</v>
      </c>
    </row>
    <row r="5995" spans="1:3" s="6" customFormat="1" ht="12.75">
      <c r="A5995" s="6">
        <v>31197</v>
      </c>
      <c r="B5995" s="6">
        <v>4186513</v>
      </c>
      <c r="C5995" s="6" t="s">
        <v>5766</v>
      </c>
    </row>
    <row r="5996" spans="1:3" s="6" customFormat="1" ht="12.75">
      <c r="A5996" s="6">
        <v>31355</v>
      </c>
      <c r="B5996" s="6">
        <v>4186577</v>
      </c>
      <c r="C5996" s="6" t="s">
        <v>5767</v>
      </c>
    </row>
    <row r="5997" spans="1:3" s="6" customFormat="1" ht="12.75">
      <c r="A5997" s="6">
        <v>31361</v>
      </c>
      <c r="B5997" s="6">
        <v>4186582</v>
      </c>
      <c r="C5997" s="6" t="s">
        <v>5768</v>
      </c>
    </row>
    <row r="5998" spans="1:3" s="6" customFormat="1" ht="12.75">
      <c r="A5998" s="6">
        <v>31470</v>
      </c>
      <c r="B5998" s="6">
        <v>4186614</v>
      </c>
      <c r="C5998" s="6" t="s">
        <v>5769</v>
      </c>
    </row>
    <row r="5999" spans="1:3" s="6" customFormat="1" ht="12.75">
      <c r="A5999" s="6">
        <v>31535</v>
      </c>
      <c r="B5999" s="6">
        <v>4186645</v>
      </c>
      <c r="C5999" s="6" t="s">
        <v>5770</v>
      </c>
    </row>
    <row r="6000" spans="1:3" s="6" customFormat="1" ht="12.75">
      <c r="A6000" s="6">
        <v>31553</v>
      </c>
      <c r="B6000" s="6">
        <v>4186653</v>
      </c>
      <c r="C6000" s="6" t="s">
        <v>5771</v>
      </c>
    </row>
    <row r="6001" spans="1:3" s="6" customFormat="1" ht="12.75">
      <c r="A6001" s="6">
        <v>31718</v>
      </c>
      <c r="B6001" s="6">
        <v>4186724</v>
      </c>
      <c r="C6001" s="6" t="s">
        <v>5772</v>
      </c>
    </row>
    <row r="6002" spans="1:3" s="6" customFormat="1" ht="12.75">
      <c r="A6002" s="6">
        <v>31806</v>
      </c>
      <c r="B6002" s="6">
        <v>4186762</v>
      </c>
      <c r="C6002" s="6" t="s">
        <v>5773</v>
      </c>
    </row>
    <row r="6003" spans="1:3" s="6" customFormat="1" ht="12.75">
      <c r="A6003" s="6">
        <v>31810</v>
      </c>
      <c r="B6003" s="6">
        <v>4186765</v>
      </c>
      <c r="C6003" s="6" t="s">
        <v>5774</v>
      </c>
    </row>
    <row r="6004" spans="1:3" s="6" customFormat="1" ht="12.75">
      <c r="A6004" s="6">
        <v>31825</v>
      </c>
      <c r="B6004" s="6">
        <v>4186769</v>
      </c>
      <c r="C6004" s="6" t="s">
        <v>5775</v>
      </c>
    </row>
    <row r="6005" spans="1:3" s="6" customFormat="1" ht="12.75">
      <c r="A6005" s="6">
        <v>31842</v>
      </c>
      <c r="B6005" s="6">
        <v>4186776</v>
      </c>
      <c r="C6005" s="6" t="s">
        <v>5776</v>
      </c>
    </row>
    <row r="6006" spans="1:4" s="6" customFormat="1" ht="12.75">
      <c r="A6006" s="6">
        <v>31857</v>
      </c>
      <c r="B6006" s="6">
        <v>4186784</v>
      </c>
      <c r="C6006" s="7" t="s">
        <v>5777</v>
      </c>
      <c r="D6006" s="7"/>
    </row>
    <row r="6007" spans="1:3" s="6" customFormat="1" ht="12.75">
      <c r="A6007" s="6">
        <v>32002</v>
      </c>
      <c r="B6007" s="6">
        <v>4186840</v>
      </c>
      <c r="C6007" s="6" t="s">
        <v>5778</v>
      </c>
    </row>
    <row r="6008" spans="1:3" s="6" customFormat="1" ht="12.75">
      <c r="A6008" s="6">
        <v>32027</v>
      </c>
      <c r="B6008" s="6">
        <v>4186853</v>
      </c>
      <c r="C6008" s="6" t="s">
        <v>5779</v>
      </c>
    </row>
    <row r="6009" spans="1:3" s="6" customFormat="1" ht="12.75">
      <c r="A6009" s="6">
        <v>32121</v>
      </c>
      <c r="B6009" s="6">
        <v>4186889</v>
      </c>
      <c r="C6009" s="6" t="s">
        <v>5780</v>
      </c>
    </row>
    <row r="6010" spans="1:3" s="6" customFormat="1" ht="12.75">
      <c r="A6010" s="6">
        <v>32177</v>
      </c>
      <c r="B6010" s="6">
        <v>4186915</v>
      </c>
      <c r="C6010" s="6" t="s">
        <v>5781</v>
      </c>
    </row>
    <row r="6011" spans="1:3" s="6" customFormat="1" ht="12.75">
      <c r="A6011" s="6">
        <v>32283</v>
      </c>
      <c r="B6011" s="6">
        <v>4186951</v>
      </c>
      <c r="C6011" s="6" t="s">
        <v>5782</v>
      </c>
    </row>
    <row r="6012" spans="1:3" s="6" customFormat="1" ht="12.75">
      <c r="A6012" s="6">
        <v>33273</v>
      </c>
      <c r="B6012" s="6">
        <v>4186976</v>
      </c>
      <c r="C6012" s="6" t="s">
        <v>5783</v>
      </c>
    </row>
    <row r="6013" spans="1:3" s="6" customFormat="1" ht="12.75">
      <c r="A6013" s="6">
        <v>32345</v>
      </c>
      <c r="B6013" s="6">
        <v>4186984</v>
      </c>
      <c r="C6013" s="6" t="s">
        <v>5784</v>
      </c>
    </row>
    <row r="6014" spans="1:3" s="6" customFormat="1" ht="12.75">
      <c r="A6014" s="6">
        <v>32541</v>
      </c>
      <c r="B6014" s="6">
        <v>4187051</v>
      </c>
      <c r="C6014" s="6" t="s">
        <v>5785</v>
      </c>
    </row>
    <row r="6015" spans="1:3" s="6" customFormat="1" ht="12.75">
      <c r="A6015" s="6">
        <v>32663</v>
      </c>
      <c r="B6015" s="6">
        <v>4187100</v>
      </c>
      <c r="C6015" s="6" t="s">
        <v>5786</v>
      </c>
    </row>
    <row r="6016" spans="1:3" s="6" customFormat="1" ht="12.75">
      <c r="A6016" s="6">
        <v>32767</v>
      </c>
      <c r="B6016" s="6">
        <v>4187146</v>
      </c>
      <c r="C6016" s="6" t="s">
        <v>5787</v>
      </c>
    </row>
    <row r="6017" spans="1:3" s="6" customFormat="1" ht="12.75">
      <c r="A6017" s="6">
        <v>32876</v>
      </c>
      <c r="B6017" s="6">
        <v>4187195</v>
      </c>
      <c r="C6017" s="6" t="s">
        <v>5788</v>
      </c>
    </row>
    <row r="6018" spans="1:3" s="6" customFormat="1" ht="12.75">
      <c r="A6018" s="6">
        <v>32931</v>
      </c>
      <c r="B6018" s="6">
        <v>4187216</v>
      </c>
      <c r="C6018" s="6" t="s">
        <v>5789</v>
      </c>
    </row>
    <row r="6019" spans="1:3" s="6" customFormat="1" ht="12.75">
      <c r="A6019" s="6">
        <v>32933</v>
      </c>
      <c r="B6019" s="6">
        <v>4187217</v>
      </c>
      <c r="C6019" s="6" t="s">
        <v>5790</v>
      </c>
    </row>
    <row r="6020" spans="1:3" s="6" customFormat="1" ht="12.75">
      <c r="A6020" s="6">
        <v>32956</v>
      </c>
      <c r="B6020" s="6">
        <v>4187222</v>
      </c>
      <c r="C6020" s="6" t="s">
        <v>5791</v>
      </c>
    </row>
    <row r="6021" spans="1:3" s="6" customFormat="1" ht="12.75">
      <c r="A6021" s="6">
        <v>33040</v>
      </c>
      <c r="B6021" s="6">
        <v>4187248</v>
      </c>
      <c r="C6021" s="6" t="s">
        <v>5792</v>
      </c>
    </row>
    <row r="6022" spans="1:3" s="6" customFormat="1" ht="12.75">
      <c r="A6022" s="6">
        <v>33090</v>
      </c>
      <c r="B6022" s="6">
        <v>4187271</v>
      </c>
      <c r="C6022" s="6" t="s">
        <v>5793</v>
      </c>
    </row>
    <row r="6023" spans="1:3" s="6" customFormat="1" ht="12.75">
      <c r="A6023" s="6">
        <v>33087</v>
      </c>
      <c r="B6023" s="6">
        <v>4187273</v>
      </c>
      <c r="C6023" s="6" t="s">
        <v>5794</v>
      </c>
    </row>
    <row r="6024" spans="1:3" s="6" customFormat="1" ht="12.75">
      <c r="A6024" s="6">
        <v>33177</v>
      </c>
      <c r="B6024" s="6">
        <v>4187307</v>
      </c>
      <c r="C6024" s="6" t="s">
        <v>5795</v>
      </c>
    </row>
    <row r="6025" spans="1:3" s="6" customFormat="1" ht="12.75">
      <c r="A6025" s="6">
        <v>33275</v>
      </c>
      <c r="B6025" s="6">
        <v>4187338</v>
      </c>
      <c r="C6025" s="6" t="s">
        <v>5796</v>
      </c>
    </row>
    <row r="6026" spans="1:3" s="6" customFormat="1" ht="12.75">
      <c r="A6026" s="6">
        <v>33372</v>
      </c>
      <c r="B6026" s="6">
        <v>4187373</v>
      </c>
      <c r="C6026" s="6" t="s">
        <v>5797</v>
      </c>
    </row>
    <row r="6027" spans="1:3" s="6" customFormat="1" ht="12.75">
      <c r="A6027" s="6">
        <v>33454</v>
      </c>
      <c r="B6027" s="6">
        <v>4187403</v>
      </c>
      <c r="C6027" s="6" t="s">
        <v>5798</v>
      </c>
    </row>
    <row r="6028" spans="1:3" s="6" customFormat="1" ht="12.75">
      <c r="A6028" s="6">
        <v>33523</v>
      </c>
      <c r="B6028" s="6">
        <v>4187426</v>
      </c>
      <c r="C6028" s="6" t="s">
        <v>5799</v>
      </c>
    </row>
    <row r="6029" spans="1:3" s="6" customFormat="1" ht="12.75">
      <c r="A6029" s="6">
        <v>33577</v>
      </c>
      <c r="B6029" s="6">
        <v>4187448</v>
      </c>
      <c r="C6029" s="6" t="s">
        <v>5800</v>
      </c>
    </row>
    <row r="6030" spans="1:3" s="6" customFormat="1" ht="12.75">
      <c r="A6030" s="6">
        <v>33588</v>
      </c>
      <c r="B6030" s="6">
        <v>4187452</v>
      </c>
      <c r="C6030" s="6" t="s">
        <v>5801</v>
      </c>
    </row>
    <row r="6031" spans="1:3" s="6" customFormat="1" ht="12.75">
      <c r="A6031" s="6">
        <v>33596</v>
      </c>
      <c r="B6031" s="6">
        <v>4187455</v>
      </c>
      <c r="C6031" s="6" t="s">
        <v>5802</v>
      </c>
    </row>
    <row r="6032" spans="1:3" s="6" customFormat="1" ht="12.75">
      <c r="A6032" s="6">
        <v>33649</v>
      </c>
      <c r="B6032" s="6">
        <v>4187479</v>
      </c>
      <c r="C6032" s="6" t="s">
        <v>5803</v>
      </c>
    </row>
    <row r="6033" spans="1:3" s="6" customFormat="1" ht="12.75">
      <c r="A6033" s="6">
        <v>33685</v>
      </c>
      <c r="B6033" s="6">
        <v>4187490</v>
      </c>
      <c r="C6033" s="6" t="s">
        <v>5804</v>
      </c>
    </row>
    <row r="6034" spans="1:3" s="6" customFormat="1" ht="12.75">
      <c r="A6034" s="6">
        <v>33684</v>
      </c>
      <c r="B6034" s="6">
        <v>4187492</v>
      </c>
      <c r="C6034" s="6" t="s">
        <v>5805</v>
      </c>
    </row>
    <row r="6035" spans="1:3" s="6" customFormat="1" ht="12.75">
      <c r="A6035" s="6">
        <v>33699</v>
      </c>
      <c r="B6035" s="6">
        <v>4187499</v>
      </c>
      <c r="C6035" s="6" t="s">
        <v>5806</v>
      </c>
    </row>
    <row r="6036" spans="1:3" s="6" customFormat="1" ht="12.75">
      <c r="A6036" s="6">
        <v>33728</v>
      </c>
      <c r="B6036" s="6">
        <v>4187509</v>
      </c>
      <c r="C6036" s="6" t="s">
        <v>5807</v>
      </c>
    </row>
    <row r="6037" spans="1:3" s="6" customFormat="1" ht="12.75">
      <c r="A6037" s="6">
        <v>33745</v>
      </c>
      <c r="B6037" s="6">
        <v>4187523</v>
      </c>
      <c r="C6037" s="6" t="s">
        <v>5808</v>
      </c>
    </row>
    <row r="6038" spans="1:3" s="6" customFormat="1" ht="12.75">
      <c r="A6038" s="6">
        <v>33840</v>
      </c>
      <c r="B6038" s="6">
        <v>4187552</v>
      </c>
      <c r="C6038" s="6" t="s">
        <v>5809</v>
      </c>
    </row>
    <row r="6039" spans="1:3" s="6" customFormat="1" ht="12.75">
      <c r="A6039" s="6">
        <v>33896</v>
      </c>
      <c r="B6039" s="6">
        <v>4187572</v>
      </c>
      <c r="C6039" s="6" t="s">
        <v>5810</v>
      </c>
    </row>
    <row r="6040" spans="1:3" s="6" customFormat="1" ht="12.75">
      <c r="A6040" s="6">
        <v>33965</v>
      </c>
      <c r="B6040" s="6">
        <v>4187594</v>
      </c>
      <c r="C6040" s="6" t="s">
        <v>5811</v>
      </c>
    </row>
    <row r="6041" spans="1:3" s="6" customFormat="1" ht="12.75">
      <c r="A6041" s="6">
        <v>34076</v>
      </c>
      <c r="B6041" s="6">
        <v>4187641</v>
      </c>
      <c r="C6041" s="6" t="s">
        <v>5812</v>
      </c>
    </row>
    <row r="6042" spans="1:3" s="6" customFormat="1" ht="12.75">
      <c r="A6042" s="6">
        <v>34157</v>
      </c>
      <c r="B6042" s="6">
        <v>4187663</v>
      </c>
      <c r="C6042" s="6" t="s">
        <v>5813</v>
      </c>
    </row>
    <row r="6043" spans="1:3" s="6" customFormat="1" ht="12.75">
      <c r="A6043" s="6">
        <v>34188</v>
      </c>
      <c r="B6043" s="6">
        <v>4187677</v>
      </c>
      <c r="C6043" s="6" t="s">
        <v>5814</v>
      </c>
    </row>
    <row r="6044" spans="1:3" s="6" customFormat="1" ht="12.75">
      <c r="A6044" s="6">
        <v>34223</v>
      </c>
      <c r="B6044" s="6">
        <v>4187685</v>
      </c>
      <c r="C6044" s="6" t="s">
        <v>5815</v>
      </c>
    </row>
    <row r="6045" spans="1:3" s="6" customFormat="1" ht="12.75">
      <c r="A6045" s="6">
        <v>34250</v>
      </c>
      <c r="B6045" s="6">
        <v>4187698</v>
      </c>
      <c r="C6045" s="6" t="s">
        <v>5816</v>
      </c>
    </row>
    <row r="6046" spans="1:3" s="6" customFormat="1" ht="12.75">
      <c r="A6046" s="6">
        <v>34262</v>
      </c>
      <c r="B6046" s="6">
        <v>4187704</v>
      </c>
      <c r="C6046" s="6" t="s">
        <v>5817</v>
      </c>
    </row>
    <row r="6047" spans="1:3" s="6" customFormat="1" ht="12.75">
      <c r="A6047" s="6">
        <v>34349</v>
      </c>
      <c r="B6047" s="6">
        <v>4187745</v>
      </c>
      <c r="C6047" s="6" t="s">
        <v>5818</v>
      </c>
    </row>
    <row r="6048" spans="1:3" s="6" customFormat="1" ht="12.75">
      <c r="A6048" s="6">
        <v>34360</v>
      </c>
      <c r="B6048" s="6">
        <v>4187750</v>
      </c>
      <c r="C6048" s="6" t="s">
        <v>5819</v>
      </c>
    </row>
    <row r="6049" spans="1:3" s="6" customFormat="1" ht="12.75">
      <c r="A6049" s="6">
        <v>34470</v>
      </c>
      <c r="B6049" s="6">
        <v>4187793</v>
      </c>
      <c r="C6049" s="6" t="s">
        <v>5820</v>
      </c>
    </row>
    <row r="6050" spans="1:3" s="6" customFormat="1" ht="12.75">
      <c r="A6050" s="6">
        <v>34506</v>
      </c>
      <c r="B6050" s="6">
        <v>4187808</v>
      </c>
      <c r="C6050" s="6" t="s">
        <v>5821</v>
      </c>
    </row>
    <row r="6051" spans="1:3" s="6" customFormat="1" ht="12.75">
      <c r="A6051" s="6">
        <v>34503</v>
      </c>
      <c r="B6051" s="6">
        <v>4187810</v>
      </c>
      <c r="C6051" s="6" t="s">
        <v>5822</v>
      </c>
    </row>
    <row r="6052" spans="1:4" s="6" customFormat="1" ht="12.75">
      <c r="A6052" s="6">
        <v>34509</v>
      </c>
      <c r="B6052" s="6">
        <v>4187813</v>
      </c>
      <c r="C6052" s="7" t="s">
        <v>5823</v>
      </c>
      <c r="D6052" s="7"/>
    </row>
    <row r="6053" spans="1:3" s="6" customFormat="1" ht="12.75">
      <c r="A6053" s="6">
        <v>34609</v>
      </c>
      <c r="B6053" s="6">
        <v>4187852</v>
      </c>
      <c r="C6053" s="6" t="s">
        <v>5824</v>
      </c>
    </row>
    <row r="6054" spans="1:3" s="6" customFormat="1" ht="12.75">
      <c r="A6054" s="6">
        <v>34791</v>
      </c>
      <c r="B6054" s="6">
        <v>4187929</v>
      </c>
      <c r="C6054" s="6" t="s">
        <v>5825</v>
      </c>
    </row>
    <row r="6055" spans="1:3" s="6" customFormat="1" ht="12.75">
      <c r="A6055" s="6">
        <v>34832</v>
      </c>
      <c r="B6055" s="6">
        <v>4187945</v>
      </c>
      <c r="C6055" s="6" t="s">
        <v>5826</v>
      </c>
    </row>
    <row r="6056" spans="1:3" s="6" customFormat="1" ht="12.75">
      <c r="A6056" s="6">
        <v>34874</v>
      </c>
      <c r="B6056" s="6">
        <v>4187958</v>
      </c>
      <c r="C6056" s="6" t="s">
        <v>5827</v>
      </c>
    </row>
    <row r="6057" spans="1:3" s="6" customFormat="1" ht="12.75">
      <c r="A6057" s="6">
        <v>34882</v>
      </c>
      <c r="B6057" s="6">
        <v>4187959</v>
      </c>
      <c r="C6057" s="6" t="s">
        <v>5828</v>
      </c>
    </row>
    <row r="6058" spans="1:3" s="6" customFormat="1" ht="12.75">
      <c r="A6058" s="6">
        <v>35086</v>
      </c>
      <c r="B6058" s="6">
        <v>4188043</v>
      </c>
      <c r="C6058" s="6" t="s">
        <v>5829</v>
      </c>
    </row>
    <row r="6059" spans="1:4" s="9" customFormat="1" ht="12.75">
      <c r="A6059" s="9">
        <v>35118</v>
      </c>
      <c r="B6059" s="9">
        <v>4188049</v>
      </c>
      <c r="C6059" s="10" t="e">
        <f>NA()</f>
        <v>#N/A</v>
      </c>
      <c r="D6059" s="10"/>
    </row>
    <row r="6060" spans="1:3" s="6" customFormat="1" ht="12.75">
      <c r="A6060" s="6">
        <v>35114</v>
      </c>
      <c r="B6060" s="6">
        <v>4188052</v>
      </c>
      <c r="C6060" s="6" t="s">
        <v>5830</v>
      </c>
    </row>
    <row r="6061" spans="1:3" s="6" customFormat="1" ht="12.75">
      <c r="A6061" s="6">
        <v>35323</v>
      </c>
      <c r="B6061" s="6">
        <v>4188140</v>
      </c>
      <c r="C6061" s="6" t="s">
        <v>5831</v>
      </c>
    </row>
    <row r="6062" spans="1:3" s="6" customFormat="1" ht="12.75">
      <c r="A6062" s="6">
        <v>35430</v>
      </c>
      <c r="B6062" s="6">
        <v>4188177</v>
      </c>
      <c r="C6062" s="6" t="s">
        <v>5832</v>
      </c>
    </row>
    <row r="6063" spans="1:3" s="6" customFormat="1" ht="12.75">
      <c r="A6063" s="6">
        <v>35458</v>
      </c>
      <c r="B6063" s="6">
        <v>4188188</v>
      </c>
      <c r="C6063" s="6" t="s">
        <v>5833</v>
      </c>
    </row>
    <row r="6064" spans="1:4" s="6" customFormat="1" ht="12.75">
      <c r="A6064" s="6">
        <v>35531</v>
      </c>
      <c r="B6064" s="6">
        <v>4188219</v>
      </c>
      <c r="C6064" s="15" t="s">
        <v>5834</v>
      </c>
      <c r="D6064" s="15"/>
    </row>
    <row r="6065" spans="1:3" s="6" customFormat="1" ht="12.75">
      <c r="A6065" s="6">
        <v>35591</v>
      </c>
      <c r="B6065" s="6">
        <v>4188230</v>
      </c>
      <c r="C6065" s="6" t="s">
        <v>5835</v>
      </c>
    </row>
    <row r="6066" spans="1:3" s="6" customFormat="1" ht="12.75">
      <c r="A6066" s="16">
        <v>35568</v>
      </c>
      <c r="B6066" s="7">
        <v>4188237</v>
      </c>
      <c r="C6066" s="6" t="s">
        <v>5836</v>
      </c>
    </row>
    <row r="6067" spans="1:4" s="9" customFormat="1" ht="12.75">
      <c r="A6067" s="9">
        <v>35586</v>
      </c>
      <c r="B6067" s="9">
        <v>4188247</v>
      </c>
      <c r="C6067" s="9" t="e">
        <f>NA()</f>
        <v>#N/A</v>
      </c>
      <c r="D6067" s="10"/>
    </row>
    <row r="6068" spans="1:4" s="9" customFormat="1" ht="12.75">
      <c r="A6068" s="9">
        <v>35623</v>
      </c>
      <c r="B6068" s="9">
        <v>4188258</v>
      </c>
      <c r="C6068" s="9" t="e">
        <f>NA()</f>
        <v>#N/A</v>
      </c>
      <c r="D6068" s="10"/>
    </row>
    <row r="6069" spans="1:3" s="6" customFormat="1" ht="12.75">
      <c r="A6069" s="6">
        <v>35636</v>
      </c>
      <c r="B6069" s="6">
        <v>4188263</v>
      </c>
      <c r="C6069" s="6" t="s">
        <v>5837</v>
      </c>
    </row>
    <row r="6070" spans="1:3" s="6" customFormat="1" ht="12.75">
      <c r="A6070" s="6">
        <v>35789</v>
      </c>
      <c r="B6070" s="6">
        <v>4188324</v>
      </c>
      <c r="C6070" s="6" t="s">
        <v>5838</v>
      </c>
    </row>
    <row r="6071" spans="1:3" s="6" customFormat="1" ht="12.75">
      <c r="A6071" s="6">
        <v>35888</v>
      </c>
      <c r="B6071" s="6">
        <v>4188370</v>
      </c>
      <c r="C6071" s="6" t="s">
        <v>5839</v>
      </c>
    </row>
    <row r="6072" spans="1:3" s="6" customFormat="1" ht="12.75">
      <c r="A6072" s="6">
        <v>35972</v>
      </c>
      <c r="B6072" s="6">
        <v>4188407</v>
      </c>
      <c r="C6072" s="6" t="s">
        <v>5840</v>
      </c>
    </row>
    <row r="6073" spans="1:4" s="6" customFormat="1" ht="12.75">
      <c r="A6073" s="6">
        <v>36102</v>
      </c>
      <c r="B6073" s="6">
        <v>4188456</v>
      </c>
      <c r="C6073" s="7" t="s">
        <v>5841</v>
      </c>
      <c r="D6073" s="7"/>
    </row>
    <row r="6074" spans="1:3" s="6" customFormat="1" ht="12.75">
      <c r="A6074" s="6">
        <v>36150</v>
      </c>
      <c r="B6074" s="6">
        <v>4188477</v>
      </c>
      <c r="C6074" s="6" t="s">
        <v>5842</v>
      </c>
    </row>
    <row r="6075" spans="1:3" s="6" customFormat="1" ht="12.75">
      <c r="A6075" s="6">
        <v>36263</v>
      </c>
      <c r="B6075" s="6">
        <v>4188530</v>
      </c>
      <c r="C6075" s="6" t="s">
        <v>5843</v>
      </c>
    </row>
    <row r="6076" spans="1:3" s="6" customFormat="1" ht="12.75">
      <c r="A6076" s="6">
        <v>36390</v>
      </c>
      <c r="B6076" s="6">
        <v>4188581</v>
      </c>
      <c r="C6076" s="6" t="s">
        <v>5844</v>
      </c>
    </row>
    <row r="6077" spans="1:3" s="6" customFormat="1" ht="12.75">
      <c r="A6077" s="6">
        <v>36485</v>
      </c>
      <c r="B6077" s="6">
        <v>4188611</v>
      </c>
      <c r="C6077" s="6" t="s">
        <v>5845</v>
      </c>
    </row>
    <row r="6078" spans="1:3" s="6" customFormat="1" ht="12.75">
      <c r="A6078" s="6">
        <v>36470</v>
      </c>
      <c r="B6078" s="6">
        <v>4188613</v>
      </c>
      <c r="C6078" s="6" t="s">
        <v>5846</v>
      </c>
    </row>
    <row r="6079" spans="1:4" s="9" customFormat="1" ht="12.75">
      <c r="A6079" s="9">
        <v>36533</v>
      </c>
      <c r="B6079" s="9">
        <v>4188632</v>
      </c>
      <c r="C6079" s="9" t="e">
        <f>NA()</f>
        <v>#N/A</v>
      </c>
      <c r="D6079" s="10"/>
    </row>
    <row r="6080" spans="1:3" s="6" customFormat="1" ht="12.75">
      <c r="A6080" s="6">
        <v>36565</v>
      </c>
      <c r="B6080" s="6">
        <v>4188642</v>
      </c>
      <c r="C6080" s="6" t="s">
        <v>5847</v>
      </c>
    </row>
    <row r="6081" spans="1:3" s="6" customFormat="1" ht="12.75">
      <c r="A6081" s="6">
        <v>36631</v>
      </c>
      <c r="B6081" s="6">
        <v>4188668</v>
      </c>
      <c r="C6081" s="6" t="s">
        <v>5848</v>
      </c>
    </row>
    <row r="6082" spans="1:3" s="6" customFormat="1" ht="12.75">
      <c r="A6082" s="6">
        <v>36840</v>
      </c>
      <c r="B6082" s="6">
        <v>4188751</v>
      </c>
      <c r="C6082" s="6" t="s">
        <v>5849</v>
      </c>
    </row>
    <row r="6083" spans="1:3" s="6" customFormat="1" ht="12.75">
      <c r="A6083" s="6">
        <v>36931</v>
      </c>
      <c r="B6083" s="6">
        <v>4188782</v>
      </c>
      <c r="C6083" s="6" t="s">
        <v>5850</v>
      </c>
    </row>
    <row r="6084" spans="1:3" s="6" customFormat="1" ht="12.75">
      <c r="A6084" s="6">
        <v>36949</v>
      </c>
      <c r="B6084" s="6">
        <v>4188786</v>
      </c>
      <c r="C6084" s="6" t="s">
        <v>5851</v>
      </c>
    </row>
    <row r="6085" spans="1:3" s="6" customFormat="1" ht="12.75">
      <c r="A6085" s="6">
        <v>37024</v>
      </c>
      <c r="B6085" s="6">
        <v>4188818</v>
      </c>
      <c r="C6085" s="6" t="s">
        <v>5852</v>
      </c>
    </row>
    <row r="6086" spans="1:3" s="6" customFormat="1" ht="12.75">
      <c r="A6086" s="6">
        <v>37222</v>
      </c>
      <c r="B6086" s="6">
        <v>4188895</v>
      </c>
      <c r="C6086" s="6" t="s">
        <v>5853</v>
      </c>
    </row>
    <row r="6087" spans="1:3" s="6" customFormat="1" ht="12.75">
      <c r="A6087" s="6">
        <v>37312</v>
      </c>
      <c r="B6087" s="6">
        <v>4188925</v>
      </c>
      <c r="C6087" s="6" t="s">
        <v>5854</v>
      </c>
    </row>
    <row r="6088" spans="1:4" s="9" customFormat="1" ht="12.75">
      <c r="A6088" s="9">
        <v>37460</v>
      </c>
      <c r="B6088" s="9">
        <v>4188994</v>
      </c>
      <c r="C6088" s="9" t="e">
        <f>NA()</f>
        <v>#N/A</v>
      </c>
      <c r="D6088" s="10"/>
    </row>
    <row r="6089" spans="1:3" s="6" customFormat="1" ht="12.75">
      <c r="A6089" s="6">
        <v>37506</v>
      </c>
      <c r="B6089" s="6">
        <v>4189008</v>
      </c>
      <c r="C6089" s="6" t="s">
        <v>5855</v>
      </c>
    </row>
    <row r="6090" spans="1:3" s="6" customFormat="1" ht="12.75">
      <c r="A6090" s="6">
        <v>37788</v>
      </c>
      <c r="B6090" s="6">
        <v>4189128</v>
      </c>
      <c r="C6090" s="6" t="s">
        <v>5856</v>
      </c>
    </row>
    <row r="6091" spans="1:3" s="6" customFormat="1" ht="12.75">
      <c r="A6091" s="16">
        <v>37841</v>
      </c>
      <c r="B6091" s="7">
        <v>4189146</v>
      </c>
      <c r="C6091" s="6" t="s">
        <v>5857</v>
      </c>
    </row>
    <row r="6092" spans="1:3" s="6" customFormat="1" ht="12.75">
      <c r="A6092" s="6">
        <v>37852</v>
      </c>
      <c r="B6092" s="6">
        <v>4189149</v>
      </c>
      <c r="C6092" s="6" t="s">
        <v>5858</v>
      </c>
    </row>
    <row r="6093" spans="1:3" s="6" customFormat="1" ht="12.75">
      <c r="A6093" s="6">
        <v>37957</v>
      </c>
      <c r="B6093" s="6">
        <v>4189194</v>
      </c>
      <c r="C6093" s="6" t="s">
        <v>5859</v>
      </c>
    </row>
    <row r="6094" spans="1:3" s="6" customFormat="1" ht="12.75">
      <c r="A6094" s="6">
        <v>38004</v>
      </c>
      <c r="B6094" s="6">
        <v>4189212</v>
      </c>
      <c r="C6094" s="6" t="s">
        <v>5860</v>
      </c>
    </row>
    <row r="6095" spans="1:3" s="6" customFormat="1" ht="12.75">
      <c r="A6095" s="6">
        <v>38017</v>
      </c>
      <c r="B6095" s="6">
        <v>4189218</v>
      </c>
      <c r="C6095" s="6" t="s">
        <v>5861</v>
      </c>
    </row>
    <row r="6096" spans="1:3" s="6" customFormat="1" ht="12.75">
      <c r="A6096" s="6">
        <v>38077</v>
      </c>
      <c r="B6096" s="6">
        <v>4189244</v>
      </c>
      <c r="C6096" s="6" t="s">
        <v>5862</v>
      </c>
    </row>
    <row r="6097" spans="1:3" s="6" customFormat="1" ht="12.75">
      <c r="A6097" s="6">
        <v>38157</v>
      </c>
      <c r="B6097" s="6">
        <v>4189276</v>
      </c>
      <c r="C6097" s="6" t="s">
        <v>5863</v>
      </c>
    </row>
    <row r="6098" spans="1:4" s="9" customFormat="1" ht="12.75">
      <c r="A6098" s="9">
        <v>38218</v>
      </c>
      <c r="B6098" s="9">
        <v>4189298</v>
      </c>
      <c r="C6098" s="9" t="e">
        <f>NA()</f>
        <v>#N/A</v>
      </c>
      <c r="D6098" s="10"/>
    </row>
    <row r="6099" spans="1:3" s="6" customFormat="1" ht="12.75">
      <c r="A6099" s="6">
        <v>38299</v>
      </c>
      <c r="B6099" s="6">
        <v>4189336</v>
      </c>
      <c r="C6099" s="6" t="s">
        <v>5864</v>
      </c>
    </row>
    <row r="6100" spans="1:3" s="6" customFormat="1" ht="12.75">
      <c r="A6100" s="6">
        <v>38353</v>
      </c>
      <c r="B6100" s="6">
        <v>4189340</v>
      </c>
      <c r="C6100" s="6" t="s">
        <v>5865</v>
      </c>
    </row>
    <row r="6101" spans="1:3" s="6" customFormat="1" ht="12.75">
      <c r="A6101" s="6">
        <v>38445</v>
      </c>
      <c r="B6101" s="6">
        <v>4189396</v>
      </c>
      <c r="C6101" s="6" t="s">
        <v>5866</v>
      </c>
    </row>
    <row r="6102" spans="1:4" s="9" customFormat="1" ht="12.75">
      <c r="A6102" s="9">
        <v>38452</v>
      </c>
      <c r="B6102" s="9">
        <v>4189400</v>
      </c>
      <c r="C6102" s="14" t="e">
        <f>NA()</f>
        <v>#N/A</v>
      </c>
      <c r="D6102" s="10"/>
    </row>
    <row r="6103" spans="1:4" s="9" customFormat="1" ht="12.75">
      <c r="A6103" s="9">
        <v>38651</v>
      </c>
      <c r="B6103" s="9">
        <v>4189477</v>
      </c>
      <c r="C6103" s="10" t="e">
        <f>NA()</f>
        <v>#N/A</v>
      </c>
      <c r="D6103" s="10"/>
    </row>
    <row r="6104" spans="1:3" s="6" customFormat="1" ht="12.75">
      <c r="A6104" s="6">
        <v>38734</v>
      </c>
      <c r="B6104" s="6">
        <v>4189513</v>
      </c>
      <c r="C6104" s="6" t="s">
        <v>5867</v>
      </c>
    </row>
    <row r="6105" spans="1:3" s="6" customFormat="1" ht="12.75">
      <c r="A6105" s="6">
        <v>122</v>
      </c>
      <c r="B6105" s="6">
        <v>4155120</v>
      </c>
      <c r="C6105" s="6" t="s">
        <v>5868</v>
      </c>
    </row>
    <row r="6106" spans="1:3" s="6" customFormat="1" ht="12.75">
      <c r="A6106" s="6">
        <v>156</v>
      </c>
      <c r="B6106" s="6">
        <v>4155124</v>
      </c>
      <c r="C6106" s="6" t="s">
        <v>5869</v>
      </c>
    </row>
    <row r="6107" spans="1:3" s="6" customFormat="1" ht="12.75">
      <c r="A6107" s="6">
        <v>561</v>
      </c>
      <c r="B6107" s="6">
        <v>4155184</v>
      </c>
      <c r="C6107" s="6" t="s">
        <v>5870</v>
      </c>
    </row>
    <row r="6108" spans="1:3" s="6" customFormat="1" ht="12.75">
      <c r="A6108" s="6">
        <v>559</v>
      </c>
      <c r="B6108" s="6">
        <v>4155188</v>
      </c>
      <c r="C6108" s="6" t="s">
        <v>5871</v>
      </c>
    </row>
    <row r="6109" spans="1:3" s="6" customFormat="1" ht="12.75">
      <c r="A6109" s="6">
        <v>848</v>
      </c>
      <c r="B6109" s="6">
        <v>4155226</v>
      </c>
      <c r="C6109" s="6" t="s">
        <v>5872</v>
      </c>
    </row>
    <row r="6110" spans="1:3" s="6" customFormat="1" ht="12.75">
      <c r="A6110" s="6">
        <v>1051</v>
      </c>
      <c r="B6110" s="6">
        <v>4155255</v>
      </c>
      <c r="C6110" s="6" t="s">
        <v>5873</v>
      </c>
    </row>
    <row r="6111" spans="1:3" s="6" customFormat="1" ht="12.75">
      <c r="A6111" s="6">
        <v>1359</v>
      </c>
      <c r="B6111" s="6">
        <v>4155283</v>
      </c>
      <c r="C6111" s="6" t="s">
        <v>5874</v>
      </c>
    </row>
    <row r="6112" spans="1:3" s="6" customFormat="1" ht="12.75">
      <c r="A6112" s="6">
        <v>2107</v>
      </c>
      <c r="B6112" s="6">
        <v>4155329</v>
      </c>
      <c r="C6112" s="6" t="s">
        <v>5875</v>
      </c>
    </row>
    <row r="6113" spans="1:4" s="9" customFormat="1" ht="12.75">
      <c r="A6113" s="9">
        <v>2346</v>
      </c>
      <c r="B6113" s="9">
        <v>4155353</v>
      </c>
      <c r="C6113" s="9" t="e">
        <f>NA()</f>
        <v>#N/A</v>
      </c>
      <c r="D6113" s="10"/>
    </row>
    <row r="6114" spans="1:3" s="6" customFormat="1" ht="12.75">
      <c r="A6114" s="6">
        <v>2483</v>
      </c>
      <c r="B6114" s="6">
        <v>4155369</v>
      </c>
      <c r="C6114" s="6" t="s">
        <v>5876</v>
      </c>
    </row>
    <row r="6115" spans="1:4" s="9" customFormat="1" ht="12.75">
      <c r="A6115" s="9">
        <v>3052</v>
      </c>
      <c r="B6115" s="9">
        <v>4155449</v>
      </c>
      <c r="C6115" s="9" t="e">
        <f>NA()</f>
        <v>#N/A</v>
      </c>
      <c r="D6115" s="10"/>
    </row>
    <row r="6116" spans="1:3" s="6" customFormat="1" ht="12.75">
      <c r="A6116" s="6">
        <v>3440</v>
      </c>
      <c r="B6116" s="6">
        <v>4155489</v>
      </c>
      <c r="C6116" s="6" t="s">
        <v>5877</v>
      </c>
    </row>
    <row r="6117" spans="1:3" s="6" customFormat="1" ht="12.75">
      <c r="A6117" s="6">
        <v>3541</v>
      </c>
      <c r="B6117" s="6">
        <v>4155501</v>
      </c>
      <c r="C6117" s="6" t="s">
        <v>5878</v>
      </c>
    </row>
    <row r="6118" spans="1:3" s="6" customFormat="1" ht="12.75">
      <c r="A6118" s="6">
        <v>3851</v>
      </c>
      <c r="B6118" s="6">
        <v>4155563</v>
      </c>
      <c r="C6118" s="6" t="s">
        <v>5879</v>
      </c>
    </row>
    <row r="6119" spans="1:3" s="6" customFormat="1" ht="12.75">
      <c r="A6119" s="6">
        <v>3939</v>
      </c>
      <c r="B6119" s="6">
        <v>4155573</v>
      </c>
      <c r="C6119" s="6" t="s">
        <v>5880</v>
      </c>
    </row>
    <row r="6120" spans="1:3" s="6" customFormat="1" ht="12.75">
      <c r="A6120" s="6">
        <v>4858</v>
      </c>
      <c r="B6120" s="6">
        <v>4155679</v>
      </c>
      <c r="C6120" s="6" t="s">
        <v>5881</v>
      </c>
    </row>
    <row r="6121" spans="1:3" s="6" customFormat="1" ht="12.75">
      <c r="A6121" s="6">
        <v>4908</v>
      </c>
      <c r="B6121" s="6">
        <v>4155696</v>
      </c>
      <c r="C6121" s="6" t="s">
        <v>5882</v>
      </c>
    </row>
    <row r="6122" spans="1:3" s="6" customFormat="1" ht="12.75">
      <c r="A6122" s="6">
        <v>5041</v>
      </c>
      <c r="B6122" s="6">
        <v>4155719</v>
      </c>
      <c r="C6122" s="6" t="s">
        <v>5883</v>
      </c>
    </row>
    <row r="6123" spans="1:3" s="6" customFormat="1" ht="12.75">
      <c r="A6123" s="6">
        <v>5238</v>
      </c>
      <c r="B6123" s="6">
        <v>4155744</v>
      </c>
      <c r="C6123" s="6" t="s">
        <v>5884</v>
      </c>
    </row>
    <row r="6124" spans="1:3" s="6" customFormat="1" ht="12.75">
      <c r="A6124" s="6">
        <v>5327</v>
      </c>
      <c r="B6124" s="6">
        <v>4155752</v>
      </c>
      <c r="C6124" s="6" t="s">
        <v>5885</v>
      </c>
    </row>
    <row r="6125" spans="1:3" s="6" customFormat="1" ht="12.75">
      <c r="A6125" s="6">
        <v>5716</v>
      </c>
      <c r="B6125" s="6">
        <v>4155794</v>
      </c>
      <c r="C6125" s="6" t="s">
        <v>5886</v>
      </c>
    </row>
    <row r="6126" spans="1:3" s="6" customFormat="1" ht="12.75">
      <c r="A6126" s="6">
        <v>6024</v>
      </c>
      <c r="B6126" s="6">
        <v>4155836</v>
      </c>
      <c r="C6126" s="6" t="s">
        <v>5887</v>
      </c>
    </row>
    <row r="6127" spans="1:4" s="9" customFormat="1" ht="12.75">
      <c r="A6127" s="9">
        <v>6431</v>
      </c>
      <c r="B6127" s="9">
        <v>4155890</v>
      </c>
      <c r="C6127" s="9" t="e">
        <f>NA()</f>
        <v>#N/A</v>
      </c>
      <c r="D6127" s="10"/>
    </row>
    <row r="6128" spans="1:3" s="6" customFormat="1" ht="12.75">
      <c r="A6128" s="6">
        <v>6451</v>
      </c>
      <c r="B6128" s="6">
        <v>4155901</v>
      </c>
      <c r="C6128" s="6" t="s">
        <v>5888</v>
      </c>
    </row>
    <row r="6129" spans="1:4" s="9" customFormat="1" ht="12.75">
      <c r="A6129" s="9">
        <v>6863</v>
      </c>
      <c r="B6129" s="9">
        <v>4155973</v>
      </c>
      <c r="C6129" s="9" t="e">
        <f>NA()</f>
        <v>#N/A</v>
      </c>
      <c r="D6129" s="10"/>
    </row>
    <row r="6130" spans="1:3" s="6" customFormat="1" ht="12.75">
      <c r="A6130" s="6">
        <v>7024</v>
      </c>
      <c r="B6130" s="6">
        <v>4156021</v>
      </c>
      <c r="C6130" s="6" t="s">
        <v>5889</v>
      </c>
    </row>
    <row r="6131" spans="1:3" s="6" customFormat="1" ht="12.75">
      <c r="A6131" s="6">
        <v>7251</v>
      </c>
      <c r="B6131" s="6">
        <v>4156055</v>
      </c>
      <c r="C6131" s="6" t="s">
        <v>5890</v>
      </c>
    </row>
    <row r="6132" spans="1:3" s="6" customFormat="1" ht="12.75">
      <c r="A6132" s="6">
        <v>7405</v>
      </c>
      <c r="B6132" s="6">
        <v>4156105</v>
      </c>
      <c r="C6132" s="6" t="s">
        <v>5891</v>
      </c>
    </row>
    <row r="6133" spans="1:3" s="6" customFormat="1" ht="12.75">
      <c r="A6133" s="6">
        <v>7430</v>
      </c>
      <c r="B6133" s="6">
        <v>4156113</v>
      </c>
      <c r="C6133" s="6" t="s">
        <v>5892</v>
      </c>
    </row>
    <row r="6134" spans="1:3" s="6" customFormat="1" ht="12.75">
      <c r="A6134" s="6">
        <v>7847</v>
      </c>
      <c r="B6134" s="6">
        <v>4156151</v>
      </c>
      <c r="C6134" s="6" t="s">
        <v>5893</v>
      </c>
    </row>
    <row r="6135" spans="1:3" s="6" customFormat="1" ht="12.75">
      <c r="A6135" s="6">
        <v>7912</v>
      </c>
      <c r="B6135" s="6">
        <v>4156159</v>
      </c>
      <c r="C6135" s="6" t="s">
        <v>5894</v>
      </c>
    </row>
    <row r="6136" spans="1:3" s="6" customFormat="1" ht="12.75">
      <c r="A6136" s="6">
        <v>8052</v>
      </c>
      <c r="B6136" s="6">
        <v>4156174</v>
      </c>
      <c r="C6136" s="6" t="s">
        <v>5895</v>
      </c>
    </row>
    <row r="6137" spans="1:4" s="9" customFormat="1" ht="12.75">
      <c r="A6137" s="9">
        <v>8207</v>
      </c>
      <c r="B6137" s="9">
        <v>4156205</v>
      </c>
      <c r="C6137" s="9" t="e">
        <f>NA()</f>
        <v>#N/A</v>
      </c>
      <c r="D6137" s="10"/>
    </row>
    <row r="6138" spans="1:3" s="6" customFormat="1" ht="12.75">
      <c r="A6138" s="6">
        <v>8465</v>
      </c>
      <c r="B6138" s="6">
        <v>4156239</v>
      </c>
      <c r="C6138" s="6" t="s">
        <v>5896</v>
      </c>
    </row>
    <row r="6139" spans="1:3" s="6" customFormat="1" ht="12.75">
      <c r="A6139" s="6">
        <v>8546</v>
      </c>
      <c r="B6139" s="6">
        <v>4156259</v>
      </c>
      <c r="C6139" s="6" t="s">
        <v>5897</v>
      </c>
    </row>
    <row r="6140" spans="1:3" s="6" customFormat="1" ht="12.75">
      <c r="A6140" s="6">
        <v>8574</v>
      </c>
      <c r="B6140" s="6">
        <v>4156267</v>
      </c>
      <c r="C6140" s="6" t="s">
        <v>5898</v>
      </c>
    </row>
    <row r="6141" spans="1:3" s="6" customFormat="1" ht="12.75">
      <c r="A6141" s="6">
        <v>8594</v>
      </c>
      <c r="B6141" s="6">
        <v>4156272</v>
      </c>
      <c r="C6141" s="6" t="s">
        <v>5899</v>
      </c>
    </row>
    <row r="6142" spans="1:3" s="6" customFormat="1" ht="12.75">
      <c r="A6142" s="6">
        <v>8706</v>
      </c>
      <c r="B6142" s="6">
        <v>4156284</v>
      </c>
      <c r="C6142" s="6" t="s">
        <v>5900</v>
      </c>
    </row>
    <row r="6143" spans="1:3" s="6" customFormat="1" ht="12.75">
      <c r="A6143" s="6">
        <v>9274</v>
      </c>
      <c r="B6143" s="6">
        <v>4156373</v>
      </c>
      <c r="C6143" s="6" t="s">
        <v>5901</v>
      </c>
    </row>
    <row r="6144" spans="1:4" s="9" customFormat="1" ht="12.75">
      <c r="A6144" s="9">
        <v>9273</v>
      </c>
      <c r="B6144" s="9">
        <v>4156378</v>
      </c>
      <c r="C6144" s="9" t="e">
        <f>NA()</f>
        <v>#N/A</v>
      </c>
      <c r="D6144" s="10"/>
    </row>
    <row r="6145" spans="1:4" s="9" customFormat="1" ht="12.75">
      <c r="A6145" s="9">
        <v>9514</v>
      </c>
      <c r="B6145" s="9">
        <v>4156405</v>
      </c>
      <c r="C6145" s="9" t="e">
        <f>NA()</f>
        <v>#N/A</v>
      </c>
      <c r="D6145" s="10"/>
    </row>
    <row r="6146" spans="1:3" s="6" customFormat="1" ht="12.75">
      <c r="A6146" s="6">
        <v>9913</v>
      </c>
      <c r="B6146" s="6">
        <v>4156498</v>
      </c>
      <c r="C6146" s="6" t="s">
        <v>5902</v>
      </c>
    </row>
    <row r="6147" spans="1:3" s="6" customFormat="1" ht="12.75">
      <c r="A6147" s="6">
        <v>10164</v>
      </c>
      <c r="B6147" s="6">
        <v>4156547</v>
      </c>
      <c r="C6147" s="6" t="s">
        <v>5903</v>
      </c>
    </row>
    <row r="6148" spans="1:3" s="6" customFormat="1" ht="12.75">
      <c r="A6148" s="6">
        <v>10264</v>
      </c>
      <c r="B6148" s="6">
        <v>4156555</v>
      </c>
      <c r="C6148" s="6" t="s">
        <v>5904</v>
      </c>
    </row>
    <row r="6149" spans="1:4" s="9" customFormat="1" ht="12.75">
      <c r="A6149" s="9">
        <v>10706</v>
      </c>
      <c r="B6149" s="9">
        <v>4156622</v>
      </c>
      <c r="C6149" s="9" t="e">
        <f>NA()</f>
        <v>#N/A</v>
      </c>
      <c r="D6149" s="10"/>
    </row>
    <row r="6150" spans="1:3" s="6" customFormat="1" ht="12.75">
      <c r="A6150" s="6">
        <v>10884</v>
      </c>
      <c r="B6150" s="6">
        <v>4156660</v>
      </c>
      <c r="C6150" s="6" t="s">
        <v>5905</v>
      </c>
    </row>
    <row r="6151" spans="1:3" s="6" customFormat="1" ht="12.75">
      <c r="A6151" s="6">
        <v>10951</v>
      </c>
      <c r="B6151" s="6">
        <v>4156675</v>
      </c>
      <c r="C6151" s="6" t="s">
        <v>5906</v>
      </c>
    </row>
    <row r="6152" spans="1:3" s="6" customFormat="1" ht="12.75">
      <c r="A6152" s="6">
        <v>11149</v>
      </c>
      <c r="B6152" s="6">
        <v>4156716</v>
      </c>
      <c r="C6152" s="6" t="s">
        <v>5907</v>
      </c>
    </row>
    <row r="6153" spans="1:3" s="6" customFormat="1" ht="12.75">
      <c r="A6153" s="6">
        <v>11214</v>
      </c>
      <c r="B6153" s="6">
        <v>4156724</v>
      </c>
      <c r="C6153" s="6" t="s">
        <v>5908</v>
      </c>
    </row>
    <row r="6154" spans="1:3" s="6" customFormat="1" ht="12.75">
      <c r="A6154" s="6">
        <v>11545</v>
      </c>
      <c r="B6154" s="6">
        <v>4156782</v>
      </c>
      <c r="C6154" s="6" t="s">
        <v>5909</v>
      </c>
    </row>
    <row r="6155" spans="1:3" s="6" customFormat="1" ht="12.75">
      <c r="A6155" s="6">
        <v>11549</v>
      </c>
      <c r="B6155" s="6">
        <v>4156786</v>
      </c>
      <c r="C6155" s="6" t="s">
        <v>5910</v>
      </c>
    </row>
    <row r="6156" spans="1:3" s="6" customFormat="1" ht="12.75">
      <c r="A6156" s="6">
        <v>11620</v>
      </c>
      <c r="B6156" s="6">
        <v>4156810</v>
      </c>
      <c r="C6156" s="6" t="s">
        <v>5911</v>
      </c>
    </row>
    <row r="6157" spans="1:3" s="6" customFormat="1" ht="12.75">
      <c r="A6157" s="6">
        <v>11988</v>
      </c>
      <c r="B6157" s="6">
        <v>4156881</v>
      </c>
      <c r="C6157" s="6" t="s">
        <v>5912</v>
      </c>
    </row>
    <row r="6158" spans="1:3" s="6" customFormat="1" ht="12.75">
      <c r="A6158" s="6">
        <v>12246</v>
      </c>
      <c r="B6158" s="6">
        <v>4156930</v>
      </c>
      <c r="C6158" s="6" t="s">
        <v>5913</v>
      </c>
    </row>
    <row r="6159" spans="1:3" s="6" customFormat="1" ht="12.75">
      <c r="A6159" s="6">
        <v>12356</v>
      </c>
      <c r="B6159" s="6">
        <v>4156985</v>
      </c>
      <c r="C6159" s="6" t="s">
        <v>5914</v>
      </c>
    </row>
    <row r="6160" spans="1:4" s="9" customFormat="1" ht="12.75">
      <c r="A6160" s="9">
        <v>12486</v>
      </c>
      <c r="B6160" s="9">
        <v>4157026</v>
      </c>
      <c r="C6160" s="9" t="e">
        <f>NA()</f>
        <v>#N/A</v>
      </c>
      <c r="D6160" s="10"/>
    </row>
    <row r="6161" spans="1:3" s="6" customFormat="1" ht="12.75">
      <c r="A6161" s="6">
        <v>12719</v>
      </c>
      <c r="B6161" s="6">
        <v>4157078</v>
      </c>
      <c r="C6161" s="6" t="s">
        <v>5915</v>
      </c>
    </row>
    <row r="6162" spans="1:4" s="9" customFormat="1" ht="12.75">
      <c r="A6162" s="9">
        <v>12742</v>
      </c>
      <c r="B6162" s="9">
        <v>4157101</v>
      </c>
      <c r="C6162" s="9" t="e">
        <f>NA()</f>
        <v>#N/A</v>
      </c>
      <c r="D6162" s="10"/>
    </row>
    <row r="6163" spans="1:3" s="6" customFormat="1" ht="12.75">
      <c r="A6163" s="6">
        <v>5347</v>
      </c>
      <c r="B6163" s="6">
        <v>4157129</v>
      </c>
      <c r="C6163" s="6" t="s">
        <v>5916</v>
      </c>
    </row>
    <row r="6164" spans="1:3" s="6" customFormat="1" ht="12.75">
      <c r="A6164" s="6">
        <v>12824</v>
      </c>
      <c r="B6164" s="6">
        <v>4157152</v>
      </c>
      <c r="C6164" s="6" t="s">
        <v>5917</v>
      </c>
    </row>
    <row r="6165" spans="1:3" s="6" customFormat="1" ht="12.75">
      <c r="A6165" s="6">
        <v>12946</v>
      </c>
      <c r="B6165" s="6">
        <v>4157229</v>
      </c>
      <c r="C6165" s="6" t="s">
        <v>5918</v>
      </c>
    </row>
    <row r="6166" spans="1:3" s="6" customFormat="1" ht="12.75">
      <c r="A6166" s="6">
        <v>13167</v>
      </c>
      <c r="B6166" s="6">
        <v>4157285</v>
      </c>
      <c r="C6166" s="6" t="s">
        <v>5919</v>
      </c>
    </row>
    <row r="6167" spans="1:3" s="6" customFormat="1" ht="12.75">
      <c r="A6167" s="6">
        <v>13276</v>
      </c>
      <c r="B6167" s="6">
        <v>4157337</v>
      </c>
      <c r="C6167" s="6" t="s">
        <v>5920</v>
      </c>
    </row>
    <row r="6168" spans="1:3" s="6" customFormat="1" ht="12.75">
      <c r="A6168" s="6">
        <v>13322</v>
      </c>
      <c r="B6168" s="6">
        <v>4157344</v>
      </c>
      <c r="C6168" s="6" t="s">
        <v>5921</v>
      </c>
    </row>
    <row r="6169" spans="1:3" s="6" customFormat="1" ht="12.75">
      <c r="A6169" s="6">
        <v>13504</v>
      </c>
      <c r="B6169" s="6">
        <v>4157467</v>
      </c>
      <c r="C6169" s="6" t="s">
        <v>5922</v>
      </c>
    </row>
    <row r="6170" spans="1:3" s="6" customFormat="1" ht="12.75">
      <c r="A6170" s="6">
        <v>13649</v>
      </c>
      <c r="B6170" s="6">
        <v>4157516</v>
      </c>
      <c r="C6170" s="6" t="s">
        <v>5923</v>
      </c>
    </row>
    <row r="6171" spans="1:3" s="6" customFormat="1" ht="12.75">
      <c r="A6171" s="6">
        <v>13666</v>
      </c>
      <c r="B6171" s="6">
        <v>4157541</v>
      </c>
      <c r="C6171" s="6" t="s">
        <v>5924</v>
      </c>
    </row>
    <row r="6172" spans="1:3" s="6" customFormat="1" ht="12.75">
      <c r="A6172" s="6">
        <v>13710</v>
      </c>
      <c r="B6172" s="6">
        <v>4157563</v>
      </c>
      <c r="C6172" s="6" t="s">
        <v>5925</v>
      </c>
    </row>
    <row r="6173" spans="1:3" s="6" customFormat="1" ht="12.75">
      <c r="A6173" s="6">
        <v>13818</v>
      </c>
      <c r="B6173" s="6">
        <v>4157593</v>
      </c>
      <c r="C6173" s="6" t="s">
        <v>5926</v>
      </c>
    </row>
    <row r="6174" spans="1:3" s="6" customFormat="1" ht="12.75">
      <c r="A6174" s="6">
        <v>13865</v>
      </c>
      <c r="B6174" s="6">
        <v>4157614</v>
      </c>
      <c r="C6174" s="6" t="s">
        <v>5927</v>
      </c>
    </row>
    <row r="6175" spans="1:3" s="6" customFormat="1" ht="12.75">
      <c r="A6175" s="6">
        <v>14018</v>
      </c>
      <c r="B6175" s="6">
        <v>4157685</v>
      </c>
      <c r="C6175" s="6" t="s">
        <v>5928</v>
      </c>
    </row>
    <row r="6176" spans="1:3" s="6" customFormat="1" ht="12.75">
      <c r="A6176" s="6">
        <v>14046</v>
      </c>
      <c r="B6176" s="6">
        <v>4157689</v>
      </c>
      <c r="C6176" s="6" t="s">
        <v>5929</v>
      </c>
    </row>
    <row r="6177" spans="1:3" s="6" customFormat="1" ht="12.75">
      <c r="A6177" s="6">
        <v>14120</v>
      </c>
      <c r="B6177" s="6">
        <v>4157729</v>
      </c>
      <c r="C6177" s="6" t="s">
        <v>5930</v>
      </c>
    </row>
    <row r="6178" spans="1:4" s="9" customFormat="1" ht="12.75">
      <c r="A6178" s="9">
        <v>14497</v>
      </c>
      <c r="B6178" s="9">
        <v>4157930</v>
      </c>
      <c r="C6178" s="9" t="e">
        <f>NA()</f>
        <v>#N/A</v>
      </c>
      <c r="D6178" s="10"/>
    </row>
    <row r="6179" spans="1:3" s="6" customFormat="1" ht="12.75">
      <c r="A6179" s="6">
        <v>14928</v>
      </c>
      <c r="B6179" s="6">
        <v>4158134</v>
      </c>
      <c r="C6179" s="6" t="s">
        <v>5931</v>
      </c>
    </row>
    <row r="6180" spans="1:3" s="6" customFormat="1" ht="12.75">
      <c r="A6180" s="6">
        <v>15027</v>
      </c>
      <c r="B6180" s="6">
        <v>4158198</v>
      </c>
      <c r="C6180" s="6" t="s">
        <v>5932</v>
      </c>
    </row>
    <row r="6181" spans="1:4" s="9" customFormat="1" ht="12.75">
      <c r="A6181" s="9">
        <v>15215</v>
      </c>
      <c r="B6181" s="9">
        <v>4158248</v>
      </c>
      <c r="C6181" s="9" t="e">
        <f>NA()</f>
        <v>#N/A</v>
      </c>
      <c r="D6181" s="10"/>
    </row>
    <row r="6182" spans="1:3" s="6" customFormat="1" ht="12.75">
      <c r="A6182" s="6">
        <v>15716</v>
      </c>
      <c r="B6182" s="6">
        <v>4158440</v>
      </c>
      <c r="C6182" s="6" t="s">
        <v>5933</v>
      </c>
    </row>
    <row r="6183" spans="1:3" s="6" customFormat="1" ht="12.75">
      <c r="A6183" s="6">
        <v>15930</v>
      </c>
      <c r="B6183" s="6">
        <v>4158507</v>
      </c>
      <c r="C6183" s="6" t="s">
        <v>5934</v>
      </c>
    </row>
    <row r="6184" spans="1:4" s="9" customFormat="1" ht="12.75">
      <c r="A6184" s="9">
        <v>69</v>
      </c>
      <c r="B6184" s="9">
        <v>4158591</v>
      </c>
      <c r="C6184" s="9" t="e">
        <f>NA()</f>
        <v>#N/A</v>
      </c>
      <c r="D6184" s="10"/>
    </row>
    <row r="6185" spans="1:4" s="9" customFormat="1" ht="12.75">
      <c r="A6185" s="9">
        <v>16231</v>
      </c>
      <c r="B6185" s="9">
        <v>4158603</v>
      </c>
      <c r="C6185" s="9" t="e">
        <f>NA()</f>
        <v>#N/A</v>
      </c>
      <c r="D6185" s="10"/>
    </row>
    <row r="6186" spans="1:3" s="6" customFormat="1" ht="12.75">
      <c r="A6186" s="6">
        <v>16564</v>
      </c>
      <c r="B6186" s="6">
        <v>4158860</v>
      </c>
      <c r="C6186" s="6" t="s">
        <v>5935</v>
      </c>
    </row>
    <row r="6187" spans="1:4" s="9" customFormat="1" ht="12.75">
      <c r="A6187" s="9">
        <v>16609</v>
      </c>
      <c r="B6187" s="9">
        <v>4158869</v>
      </c>
      <c r="C6187" s="9" t="e">
        <f>NA()</f>
        <v>#N/A</v>
      </c>
      <c r="D6187" s="10"/>
    </row>
    <row r="6188" spans="1:3" s="6" customFormat="1" ht="12.75">
      <c r="A6188" s="6">
        <v>16655</v>
      </c>
      <c r="B6188" s="6">
        <v>4158891</v>
      </c>
      <c r="C6188" s="6" t="s">
        <v>5936</v>
      </c>
    </row>
    <row r="6189" spans="1:4" s="9" customFormat="1" ht="12.75">
      <c r="A6189" s="9">
        <v>17108</v>
      </c>
      <c r="B6189" s="9">
        <v>4159200</v>
      </c>
      <c r="C6189" s="9" t="e">
        <f>NA()</f>
        <v>#N/A</v>
      </c>
      <c r="D6189" s="10"/>
    </row>
    <row r="6190" spans="1:3" s="6" customFormat="1" ht="12.75">
      <c r="A6190" s="6">
        <v>17505</v>
      </c>
      <c r="B6190" s="6">
        <v>4159509</v>
      </c>
      <c r="C6190" s="6" t="s">
        <v>5937</v>
      </c>
    </row>
    <row r="6191" spans="1:3" s="6" customFormat="1" ht="12.75">
      <c r="A6191" s="6">
        <v>17513</v>
      </c>
      <c r="B6191" s="6">
        <v>4159520</v>
      </c>
      <c r="C6191" s="6" t="s">
        <v>5938</v>
      </c>
    </row>
    <row r="6192" spans="1:3" s="6" customFormat="1" ht="12.75">
      <c r="A6192" s="6">
        <v>17517</v>
      </c>
      <c r="B6192" s="6">
        <v>4159533</v>
      </c>
      <c r="C6192" s="6" t="s">
        <v>5939</v>
      </c>
    </row>
    <row r="6193" spans="1:3" s="6" customFormat="1" ht="12.75">
      <c r="A6193" s="6">
        <v>17541</v>
      </c>
      <c r="B6193" s="6">
        <v>4159551</v>
      </c>
      <c r="C6193" s="6" t="s">
        <v>5940</v>
      </c>
    </row>
    <row r="6194" spans="1:3" s="6" customFormat="1" ht="12.75">
      <c r="A6194" s="6">
        <v>17749</v>
      </c>
      <c r="B6194" s="6">
        <v>4159707</v>
      </c>
      <c r="C6194" s="6" t="s">
        <v>5941</v>
      </c>
    </row>
    <row r="6195" spans="1:4" s="9" customFormat="1" ht="12.75">
      <c r="A6195" s="9">
        <v>18161</v>
      </c>
      <c r="B6195" s="9">
        <v>4160026</v>
      </c>
      <c r="C6195" s="9" t="e">
        <f>NA()</f>
        <v>#N/A</v>
      </c>
      <c r="D6195" s="10"/>
    </row>
    <row r="6196" spans="1:3" s="6" customFormat="1" ht="12.75">
      <c r="A6196" s="6">
        <v>18210</v>
      </c>
      <c r="B6196" s="6">
        <v>4160101</v>
      </c>
      <c r="C6196" s="6" t="s">
        <v>5942</v>
      </c>
    </row>
    <row r="6197" spans="1:3" s="6" customFormat="1" ht="12.75">
      <c r="A6197" s="6">
        <v>18245</v>
      </c>
      <c r="B6197" s="6">
        <v>4160125</v>
      </c>
      <c r="C6197" s="6" t="s">
        <v>5943</v>
      </c>
    </row>
    <row r="6198" spans="1:3" s="6" customFormat="1" ht="12.75">
      <c r="A6198" s="6">
        <v>18281</v>
      </c>
      <c r="B6198" s="6">
        <v>4160162</v>
      </c>
      <c r="C6198" s="6" t="s">
        <v>5944</v>
      </c>
    </row>
    <row r="6199" spans="1:3" s="6" customFormat="1" ht="12.75">
      <c r="A6199" s="6">
        <v>18527</v>
      </c>
      <c r="B6199" s="6">
        <v>4160363</v>
      </c>
      <c r="C6199" s="6" t="s">
        <v>5945</v>
      </c>
    </row>
    <row r="6200" spans="1:3" s="6" customFormat="1" ht="12.75">
      <c r="A6200" s="6">
        <v>19205</v>
      </c>
      <c r="B6200" s="6">
        <v>4160847</v>
      </c>
      <c r="C6200" s="6" t="s">
        <v>5946</v>
      </c>
    </row>
    <row r="6201" spans="1:3" s="6" customFormat="1" ht="12.75">
      <c r="A6201" s="6">
        <v>2405</v>
      </c>
      <c r="B6201" s="6">
        <v>4160855</v>
      </c>
      <c r="C6201" s="6" t="s">
        <v>5947</v>
      </c>
    </row>
    <row r="6202" spans="1:3" s="6" customFormat="1" ht="12.75">
      <c r="A6202" s="6">
        <v>19422</v>
      </c>
      <c r="B6202" s="6">
        <v>4160888</v>
      </c>
      <c r="C6202" s="6" t="s">
        <v>5948</v>
      </c>
    </row>
    <row r="6203" spans="1:3" s="6" customFormat="1" ht="12.75">
      <c r="A6203" s="6">
        <v>19744</v>
      </c>
      <c r="B6203" s="6">
        <v>4161094</v>
      </c>
      <c r="C6203" s="6" t="s">
        <v>5949</v>
      </c>
    </row>
    <row r="6204" spans="1:4" s="9" customFormat="1" ht="12.75">
      <c r="A6204" s="9">
        <v>20242</v>
      </c>
      <c r="B6204" s="9">
        <v>4161557</v>
      </c>
      <c r="C6204" s="9" t="e">
        <f>NA()</f>
        <v>#N/A</v>
      </c>
      <c r="D6204" s="10"/>
    </row>
    <row r="6205" spans="1:3" s="6" customFormat="1" ht="12.75">
      <c r="A6205" s="6">
        <v>20402</v>
      </c>
      <c r="B6205" s="6">
        <v>4161623</v>
      </c>
      <c r="C6205" s="6" t="s">
        <v>5950</v>
      </c>
    </row>
    <row r="6206" spans="1:3" s="6" customFormat="1" ht="12.75">
      <c r="A6206" s="6">
        <v>20732</v>
      </c>
      <c r="B6206" s="6">
        <v>4161732</v>
      </c>
      <c r="C6206" s="6" t="s">
        <v>5951</v>
      </c>
    </row>
    <row r="6207" spans="1:3" s="6" customFormat="1" ht="12.75">
      <c r="A6207" s="6">
        <v>21238</v>
      </c>
      <c r="B6207" s="6">
        <v>4162044</v>
      </c>
      <c r="C6207" s="6" t="s">
        <v>5952</v>
      </c>
    </row>
    <row r="6208" spans="1:3" s="6" customFormat="1" ht="12.75">
      <c r="A6208" s="6">
        <v>21256</v>
      </c>
      <c r="B6208" s="6">
        <v>4162065</v>
      </c>
      <c r="C6208" s="6" t="s">
        <v>5953</v>
      </c>
    </row>
    <row r="6209" spans="1:3" s="6" customFormat="1" ht="12.75">
      <c r="A6209" s="6">
        <v>21265</v>
      </c>
      <c r="B6209" s="6">
        <v>4162093</v>
      </c>
      <c r="C6209" s="6" t="s">
        <v>5954</v>
      </c>
    </row>
    <row r="6210" spans="1:3" s="6" customFormat="1" ht="12.75">
      <c r="A6210" s="6">
        <v>21266</v>
      </c>
      <c r="B6210" s="6">
        <v>4162102</v>
      </c>
      <c r="C6210" s="6" t="s">
        <v>5955</v>
      </c>
    </row>
    <row r="6211" spans="1:4" s="9" customFormat="1" ht="12.75">
      <c r="A6211" s="9">
        <v>21282</v>
      </c>
      <c r="B6211" s="9">
        <v>4162122</v>
      </c>
      <c r="C6211" s="9" t="e">
        <f>NA()</f>
        <v>#N/A</v>
      </c>
      <c r="D6211" s="10"/>
    </row>
    <row r="6212" spans="1:4" s="9" customFormat="1" ht="12.75">
      <c r="A6212" s="9">
        <v>21311</v>
      </c>
      <c r="B6212" s="9">
        <v>4162140</v>
      </c>
      <c r="C6212" s="9" t="e">
        <f>NA()</f>
        <v>#N/A</v>
      </c>
      <c r="D6212" s="10"/>
    </row>
    <row r="6213" spans="1:3" s="6" customFormat="1" ht="12.75">
      <c r="A6213" s="6">
        <v>21351</v>
      </c>
      <c r="B6213" s="6">
        <v>4162149</v>
      </c>
      <c r="C6213" s="6" t="s">
        <v>5956</v>
      </c>
    </row>
    <row r="6214" spans="1:3" s="6" customFormat="1" ht="12.75">
      <c r="A6214" s="6">
        <v>21367</v>
      </c>
      <c r="B6214" s="6">
        <v>4162160</v>
      </c>
      <c r="C6214" s="6" t="s">
        <v>5957</v>
      </c>
    </row>
    <row r="6215" spans="1:3" s="6" customFormat="1" ht="12.75">
      <c r="A6215" s="6">
        <v>21388</v>
      </c>
      <c r="B6215" s="6">
        <v>4162187</v>
      </c>
      <c r="C6215" s="6" t="s">
        <v>5958</v>
      </c>
    </row>
    <row r="6216" spans="1:3" s="6" customFormat="1" ht="12.75">
      <c r="A6216" s="6">
        <v>21392</v>
      </c>
      <c r="B6216" s="6">
        <v>4162198</v>
      </c>
      <c r="C6216" s="6" t="s">
        <v>5959</v>
      </c>
    </row>
    <row r="6217" spans="1:3" s="6" customFormat="1" ht="12.75">
      <c r="A6217" s="6">
        <v>21463</v>
      </c>
      <c r="B6217" s="6">
        <v>4162286</v>
      </c>
      <c r="C6217" s="6" t="s">
        <v>5960</v>
      </c>
    </row>
    <row r="6218" spans="1:4" s="9" customFormat="1" ht="12.75">
      <c r="A6218" s="9">
        <v>21518</v>
      </c>
      <c r="B6218" s="9">
        <v>4162306</v>
      </c>
      <c r="C6218" s="9" t="e">
        <f>NA()</f>
        <v>#N/A</v>
      </c>
      <c r="D6218" s="10"/>
    </row>
    <row r="6219" spans="1:3" s="6" customFormat="1" ht="12.75">
      <c r="A6219" s="6">
        <v>21650</v>
      </c>
      <c r="B6219" s="6">
        <v>4162345</v>
      </c>
      <c r="C6219" s="6" t="s">
        <v>5961</v>
      </c>
    </row>
    <row r="6220" spans="1:3" s="6" customFormat="1" ht="12.75">
      <c r="A6220" s="6">
        <v>21867</v>
      </c>
      <c r="B6220" s="6">
        <v>4162545</v>
      </c>
      <c r="C6220" s="6" t="s">
        <v>5962</v>
      </c>
    </row>
    <row r="6221" spans="1:3" s="6" customFormat="1" ht="12.75">
      <c r="A6221" s="6">
        <v>21914</v>
      </c>
      <c r="B6221" s="6">
        <v>4162574</v>
      </c>
      <c r="C6221" s="6" t="s">
        <v>5963</v>
      </c>
    </row>
    <row r="6222" spans="1:3" s="6" customFormat="1" ht="12.75">
      <c r="A6222" s="6">
        <v>21993</v>
      </c>
      <c r="B6222" s="6">
        <v>4162582</v>
      </c>
      <c r="C6222" s="6" t="s">
        <v>5964</v>
      </c>
    </row>
    <row r="6223" spans="1:3" s="6" customFormat="1" ht="12.75">
      <c r="A6223" s="6">
        <v>22078</v>
      </c>
      <c r="B6223" s="6">
        <v>4162664</v>
      </c>
      <c r="C6223" s="6" t="s">
        <v>5965</v>
      </c>
    </row>
    <row r="6224" spans="1:3" s="6" customFormat="1" ht="12.75">
      <c r="A6224" s="6">
        <v>22373</v>
      </c>
      <c r="B6224" s="6">
        <v>4162829</v>
      </c>
      <c r="C6224" s="6" t="s">
        <v>5966</v>
      </c>
    </row>
    <row r="6225" spans="1:3" s="6" customFormat="1" ht="12.75">
      <c r="A6225" s="6">
        <v>22376</v>
      </c>
      <c r="B6225" s="6">
        <v>4162838</v>
      </c>
      <c r="C6225" s="6" t="s">
        <v>5967</v>
      </c>
    </row>
    <row r="6226" spans="1:3" s="6" customFormat="1" ht="12.75">
      <c r="A6226" s="6">
        <v>22438</v>
      </c>
      <c r="B6226" s="6">
        <v>4162879</v>
      </c>
      <c r="C6226" s="6" t="s">
        <v>5968</v>
      </c>
    </row>
    <row r="6227" spans="1:3" s="6" customFormat="1" ht="12.75">
      <c r="A6227" s="6">
        <v>22483</v>
      </c>
      <c r="B6227" s="6">
        <v>4162926</v>
      </c>
      <c r="C6227" s="6" t="s">
        <v>5969</v>
      </c>
    </row>
    <row r="6228" spans="1:3" s="6" customFormat="1" ht="12.75">
      <c r="A6228" s="6">
        <v>22667</v>
      </c>
      <c r="B6228" s="6">
        <v>4163092</v>
      </c>
      <c r="C6228" s="6" t="s">
        <v>5970</v>
      </c>
    </row>
    <row r="6229" spans="1:3" s="6" customFormat="1" ht="12.75">
      <c r="A6229" s="6">
        <v>22675</v>
      </c>
      <c r="B6229" s="6">
        <v>4163104</v>
      </c>
      <c r="C6229" s="6" t="s">
        <v>5971</v>
      </c>
    </row>
    <row r="6230" spans="1:3" s="6" customFormat="1" ht="12.75">
      <c r="A6230" s="6">
        <v>22878</v>
      </c>
      <c r="B6230" s="6">
        <v>4163224</v>
      </c>
      <c r="C6230" s="6" t="s">
        <v>5972</v>
      </c>
    </row>
    <row r="6231" spans="1:3" s="6" customFormat="1" ht="12.75">
      <c r="A6231" s="6">
        <v>22976</v>
      </c>
      <c r="B6231" s="6">
        <v>4163256</v>
      </c>
      <c r="C6231" s="6" t="s">
        <v>5973</v>
      </c>
    </row>
    <row r="6232" spans="1:3" s="6" customFormat="1" ht="12.75">
      <c r="A6232" s="6">
        <v>23040</v>
      </c>
      <c r="B6232" s="6">
        <v>4163277</v>
      </c>
      <c r="C6232" s="6" t="s">
        <v>5974</v>
      </c>
    </row>
    <row r="6233" spans="1:3" s="6" customFormat="1" ht="12.75">
      <c r="A6233" s="6">
        <v>23058</v>
      </c>
      <c r="B6233" s="6">
        <v>4163286</v>
      </c>
      <c r="C6233" s="6" t="s">
        <v>5975</v>
      </c>
    </row>
    <row r="6234" spans="1:4" s="9" customFormat="1" ht="12.75">
      <c r="A6234" s="9">
        <v>23110</v>
      </c>
      <c r="B6234" s="9">
        <v>4163294</v>
      </c>
      <c r="C6234" s="9" t="e">
        <f>NA()</f>
        <v>#N/A</v>
      </c>
      <c r="D6234" s="10"/>
    </row>
    <row r="6235" spans="1:3" s="6" customFormat="1" ht="12.75">
      <c r="A6235" s="6">
        <v>23079</v>
      </c>
      <c r="B6235" s="6">
        <v>4163327</v>
      </c>
      <c r="C6235" s="6" t="s">
        <v>5976</v>
      </c>
    </row>
    <row r="6236" spans="1:4" s="9" customFormat="1" ht="12.75">
      <c r="A6236" s="9">
        <v>23113</v>
      </c>
      <c r="B6236" s="9">
        <v>4163344</v>
      </c>
      <c r="C6236" s="9" t="e">
        <f>NA()</f>
        <v>#N/A</v>
      </c>
      <c r="D6236" s="10"/>
    </row>
    <row r="6237" spans="1:3" s="6" customFormat="1" ht="12.75">
      <c r="A6237" s="6">
        <v>23256</v>
      </c>
      <c r="B6237" s="6">
        <v>4163474</v>
      </c>
      <c r="C6237" s="6" t="s">
        <v>5977</v>
      </c>
    </row>
    <row r="6238" spans="1:3" s="6" customFormat="1" ht="12.75">
      <c r="A6238" s="6">
        <v>23259</v>
      </c>
      <c r="B6238" s="6">
        <v>4163484</v>
      </c>
      <c r="C6238" s="6" t="s">
        <v>5978</v>
      </c>
    </row>
    <row r="6239" spans="1:3" s="6" customFormat="1" ht="12.75">
      <c r="A6239" s="6">
        <v>23485</v>
      </c>
      <c r="B6239" s="6">
        <v>4163585</v>
      </c>
      <c r="C6239" s="6" t="s">
        <v>5979</v>
      </c>
    </row>
    <row r="6240" spans="1:3" s="6" customFormat="1" ht="12.75">
      <c r="A6240" s="6">
        <v>23525</v>
      </c>
      <c r="B6240" s="6">
        <v>4163628</v>
      </c>
      <c r="C6240" s="6" t="s">
        <v>5980</v>
      </c>
    </row>
    <row r="6241" spans="1:3" s="6" customFormat="1" ht="12.75">
      <c r="A6241" s="6">
        <v>23690</v>
      </c>
      <c r="B6241" s="6">
        <v>4163715</v>
      </c>
      <c r="C6241" s="6" t="s">
        <v>5981</v>
      </c>
    </row>
    <row r="6242" spans="1:3" s="6" customFormat="1" ht="12.75">
      <c r="A6242" s="6">
        <v>23695</v>
      </c>
      <c r="B6242" s="6">
        <v>4163723</v>
      </c>
      <c r="C6242" s="6" t="s">
        <v>5982</v>
      </c>
    </row>
    <row r="6243" spans="1:3" s="6" customFormat="1" ht="12.75">
      <c r="A6243" s="6">
        <v>23780</v>
      </c>
      <c r="B6243" s="6">
        <v>4163789</v>
      </c>
      <c r="C6243" s="6" t="s">
        <v>5983</v>
      </c>
    </row>
    <row r="6244" spans="1:3" s="6" customFormat="1" ht="12.75">
      <c r="A6244" s="6">
        <v>23826</v>
      </c>
      <c r="B6244" s="6">
        <v>4163830</v>
      </c>
      <c r="C6244" s="6" t="s">
        <v>5984</v>
      </c>
    </row>
    <row r="6245" spans="1:3" s="6" customFormat="1" ht="12.75">
      <c r="A6245" s="6">
        <v>23949</v>
      </c>
      <c r="B6245" s="6">
        <v>4163901</v>
      </c>
      <c r="C6245" s="6" t="s">
        <v>5985</v>
      </c>
    </row>
    <row r="6246" spans="1:4" s="9" customFormat="1" ht="12.75">
      <c r="A6246" s="9">
        <v>24300</v>
      </c>
      <c r="B6246" s="9">
        <v>4164112</v>
      </c>
      <c r="C6246" s="9" t="e">
        <f>NA()</f>
        <v>#N/A</v>
      </c>
      <c r="D6246" s="10"/>
    </row>
    <row r="6247" spans="1:3" s="6" customFormat="1" ht="12.75">
      <c r="A6247" s="6">
        <v>38609</v>
      </c>
      <c r="B6247" s="6">
        <v>4164225</v>
      </c>
      <c r="C6247" s="6" t="s">
        <v>5986</v>
      </c>
    </row>
    <row r="6248" spans="1:3" s="6" customFormat="1" ht="12.75">
      <c r="A6248" s="6">
        <v>24550</v>
      </c>
      <c r="B6248" s="6">
        <v>4164252</v>
      </c>
      <c r="C6248" s="6" t="s">
        <v>5987</v>
      </c>
    </row>
    <row r="6249" spans="1:3" s="6" customFormat="1" ht="12.75">
      <c r="A6249" s="6">
        <v>24679</v>
      </c>
      <c r="B6249" s="6">
        <v>4164346</v>
      </c>
      <c r="C6249" s="6" t="s">
        <v>5988</v>
      </c>
    </row>
    <row r="6250" spans="1:4" s="9" customFormat="1" ht="12.75">
      <c r="A6250" s="9">
        <v>24839</v>
      </c>
      <c r="B6250" s="9">
        <v>4164426</v>
      </c>
      <c r="C6250" s="9" t="e">
        <f>NA()</f>
        <v>#N/A</v>
      </c>
      <c r="D6250" s="10"/>
    </row>
    <row r="6251" spans="1:3" s="6" customFormat="1" ht="12.75">
      <c r="A6251" s="6">
        <v>24952</v>
      </c>
      <c r="B6251" s="6">
        <v>4164462</v>
      </c>
      <c r="C6251" s="6" t="s">
        <v>5989</v>
      </c>
    </row>
    <row r="6252" spans="1:4" s="9" customFormat="1" ht="12.75">
      <c r="A6252" s="9">
        <v>24964</v>
      </c>
      <c r="B6252" s="9">
        <v>4164471</v>
      </c>
      <c r="C6252" s="9" t="e">
        <f>NA()</f>
        <v>#N/A</v>
      </c>
      <c r="D6252" s="10"/>
    </row>
    <row r="6253" spans="1:3" s="6" customFormat="1" ht="12.75">
      <c r="A6253" s="6">
        <v>25002</v>
      </c>
      <c r="B6253" s="6">
        <v>4164494</v>
      </c>
      <c r="C6253" s="6" t="s">
        <v>5990</v>
      </c>
    </row>
    <row r="6254" spans="1:3" s="6" customFormat="1" ht="12.75">
      <c r="A6254" s="6">
        <v>25100</v>
      </c>
      <c r="B6254" s="6">
        <v>4164546</v>
      </c>
      <c r="C6254" s="6" t="s">
        <v>5991</v>
      </c>
    </row>
    <row r="6255" spans="1:3" s="6" customFormat="1" ht="12.75">
      <c r="A6255" s="6">
        <v>25427</v>
      </c>
      <c r="B6255" s="6">
        <v>4164735</v>
      </c>
      <c r="C6255" s="6" t="s">
        <v>5992</v>
      </c>
    </row>
    <row r="6256" spans="1:3" s="6" customFormat="1" ht="12.75">
      <c r="A6256" s="6">
        <v>25645</v>
      </c>
      <c r="B6256" s="6">
        <v>4164868</v>
      </c>
      <c r="C6256" s="6" t="s">
        <v>5993</v>
      </c>
    </row>
    <row r="6257" spans="1:3" s="6" customFormat="1" ht="12.75">
      <c r="A6257" s="6">
        <v>6798</v>
      </c>
      <c r="B6257" s="6">
        <v>4164882</v>
      </c>
      <c r="C6257" s="6" t="s">
        <v>5994</v>
      </c>
    </row>
    <row r="6258" spans="1:3" s="6" customFormat="1" ht="12.75">
      <c r="A6258" s="6">
        <v>25707</v>
      </c>
      <c r="B6258" s="6">
        <v>4164906</v>
      </c>
      <c r="C6258" s="6" t="s">
        <v>5995</v>
      </c>
    </row>
    <row r="6259" spans="1:3" s="6" customFormat="1" ht="12.75">
      <c r="A6259" s="6">
        <v>25743</v>
      </c>
      <c r="B6259" s="6">
        <v>4164956</v>
      </c>
      <c r="C6259" s="6" t="s">
        <v>5996</v>
      </c>
    </row>
    <row r="6260" spans="1:3" s="6" customFormat="1" ht="12.75">
      <c r="A6260" s="6">
        <v>26058</v>
      </c>
      <c r="B6260" s="6">
        <v>4165242</v>
      </c>
      <c r="C6260" s="6" t="s">
        <v>5997</v>
      </c>
    </row>
    <row r="6261" spans="1:3" s="6" customFormat="1" ht="12.75">
      <c r="A6261" s="6">
        <v>26078</v>
      </c>
      <c r="B6261" s="6">
        <v>4165260</v>
      </c>
      <c r="C6261" s="6" t="s">
        <v>5998</v>
      </c>
    </row>
    <row r="6262" spans="1:3" s="6" customFormat="1" ht="12.75">
      <c r="A6262" s="6">
        <v>26271</v>
      </c>
      <c r="B6262" s="6">
        <v>4165379</v>
      </c>
      <c r="C6262" s="6" t="s">
        <v>5999</v>
      </c>
    </row>
    <row r="6263" spans="1:3" s="6" customFormat="1" ht="12.75">
      <c r="A6263" s="6">
        <v>26276</v>
      </c>
      <c r="B6263" s="6">
        <v>4165400</v>
      </c>
      <c r="C6263" s="6" t="s">
        <v>6000</v>
      </c>
    </row>
    <row r="6264" spans="1:4" s="9" customFormat="1" ht="12.75">
      <c r="A6264" s="9">
        <v>26342</v>
      </c>
      <c r="B6264" s="9">
        <v>4165454</v>
      </c>
      <c r="C6264" s="9" t="e">
        <f>NA()</f>
        <v>#N/A</v>
      </c>
      <c r="D6264" s="10"/>
    </row>
    <row r="6265" spans="1:3" s="6" customFormat="1" ht="12.75">
      <c r="A6265" s="6">
        <v>26444</v>
      </c>
      <c r="B6265" s="6">
        <v>4165480</v>
      </c>
      <c r="C6265" s="6" t="s">
        <v>6001</v>
      </c>
    </row>
    <row r="6266" spans="1:3" s="6" customFormat="1" ht="12.75">
      <c r="A6266" s="6">
        <v>26461</v>
      </c>
      <c r="B6266" s="6">
        <v>4165497</v>
      </c>
      <c r="C6266" s="6" t="s">
        <v>6002</v>
      </c>
    </row>
    <row r="6267" spans="1:4" s="9" customFormat="1" ht="12.75">
      <c r="A6267" s="9">
        <v>26493</v>
      </c>
      <c r="B6267" s="9">
        <v>4165522</v>
      </c>
      <c r="C6267" s="9" t="e">
        <f>NA()</f>
        <v>#N/A</v>
      </c>
      <c r="D6267" s="10"/>
    </row>
    <row r="6268" spans="1:3" s="6" customFormat="1" ht="12.75">
      <c r="A6268" s="6">
        <v>26553</v>
      </c>
      <c r="B6268" s="6">
        <v>4165586</v>
      </c>
      <c r="C6268" s="6" t="s">
        <v>6003</v>
      </c>
    </row>
    <row r="6269" spans="1:3" s="6" customFormat="1" ht="12.75">
      <c r="A6269" s="6">
        <v>12686</v>
      </c>
      <c r="B6269" s="6">
        <v>4165636</v>
      </c>
      <c r="C6269" s="6" t="s">
        <v>6004</v>
      </c>
    </row>
    <row r="6270" spans="1:3" s="6" customFormat="1" ht="12.75">
      <c r="A6270" s="6">
        <v>26613</v>
      </c>
      <c r="B6270" s="6">
        <v>4165640</v>
      </c>
      <c r="C6270" s="6" t="s">
        <v>6005</v>
      </c>
    </row>
    <row r="6271" spans="1:3" s="6" customFormat="1" ht="12.75">
      <c r="A6271" s="6">
        <v>26626</v>
      </c>
      <c r="B6271" s="6">
        <v>4165649</v>
      </c>
      <c r="C6271" s="6" t="s">
        <v>6006</v>
      </c>
    </row>
    <row r="6272" spans="1:4" s="9" customFormat="1" ht="12.75">
      <c r="A6272" s="9">
        <v>26692</v>
      </c>
      <c r="B6272" s="9">
        <v>4165707</v>
      </c>
      <c r="C6272" s="9" t="e">
        <f>NA()</f>
        <v>#N/A</v>
      </c>
      <c r="D6272" s="10"/>
    </row>
    <row r="6273" spans="1:3" s="6" customFormat="1" ht="12.75">
      <c r="A6273" s="6">
        <v>26804</v>
      </c>
      <c r="B6273" s="6">
        <v>4165755</v>
      </c>
      <c r="C6273" s="6" t="s">
        <v>6007</v>
      </c>
    </row>
    <row r="6274" spans="1:3" s="6" customFormat="1" ht="12.75">
      <c r="A6274" s="6">
        <v>26848</v>
      </c>
      <c r="B6274" s="6">
        <v>4165763</v>
      </c>
      <c r="C6274" s="6" t="s">
        <v>6008</v>
      </c>
    </row>
    <row r="6275" spans="1:3" s="6" customFormat="1" ht="12.75">
      <c r="A6275" s="6">
        <v>26886</v>
      </c>
      <c r="B6275" s="6">
        <v>4165788</v>
      </c>
      <c r="C6275" s="6" t="s">
        <v>6009</v>
      </c>
    </row>
    <row r="6276" spans="1:3" s="6" customFormat="1" ht="12.75">
      <c r="A6276" s="6">
        <v>26921</v>
      </c>
      <c r="B6276" s="6">
        <v>4165825</v>
      </c>
      <c r="C6276" s="6" t="s">
        <v>6010</v>
      </c>
    </row>
    <row r="6277" spans="1:3" s="6" customFormat="1" ht="12.75">
      <c r="A6277" s="6">
        <v>27116</v>
      </c>
      <c r="B6277" s="6">
        <v>4165934</v>
      </c>
      <c r="C6277" s="6" t="s">
        <v>6011</v>
      </c>
    </row>
    <row r="6278" spans="1:3" s="6" customFormat="1" ht="12.75">
      <c r="A6278" s="6">
        <v>27132</v>
      </c>
      <c r="B6278" s="6">
        <v>4165943</v>
      </c>
      <c r="C6278" s="6" t="s">
        <v>6012</v>
      </c>
    </row>
    <row r="6279" spans="1:4" s="9" customFormat="1" ht="12.75">
      <c r="A6279" s="9">
        <v>27170</v>
      </c>
      <c r="B6279" s="9">
        <v>4165954</v>
      </c>
      <c r="C6279" s="9" t="e">
        <f>NA()</f>
        <v>#N/A</v>
      </c>
      <c r="D6279" s="10"/>
    </row>
    <row r="6280" spans="1:3" s="6" customFormat="1" ht="12.75">
      <c r="A6280" s="6">
        <v>27483</v>
      </c>
      <c r="B6280" s="6">
        <v>4166091</v>
      </c>
      <c r="C6280" s="6" t="s">
        <v>6013</v>
      </c>
    </row>
    <row r="6281" spans="1:4" s="9" customFormat="1" ht="12.75">
      <c r="A6281" s="9">
        <v>27500</v>
      </c>
      <c r="B6281" s="9">
        <v>4166107</v>
      </c>
      <c r="C6281" s="9" t="e">
        <f>NA()</f>
        <v>#N/A</v>
      </c>
      <c r="D6281" s="10"/>
    </row>
    <row r="6282" spans="1:3" s="6" customFormat="1" ht="12.75">
      <c r="A6282" s="6">
        <v>38508</v>
      </c>
      <c r="B6282" s="6">
        <v>4166189</v>
      </c>
      <c r="C6282" s="6" t="s">
        <v>6014</v>
      </c>
    </row>
    <row r="6283" spans="1:3" s="6" customFormat="1" ht="12.75">
      <c r="A6283" s="6">
        <v>27800</v>
      </c>
      <c r="B6283" s="6">
        <v>4166225</v>
      </c>
      <c r="C6283" s="6" t="s">
        <v>6015</v>
      </c>
    </row>
    <row r="6284" spans="1:3" s="6" customFormat="1" ht="12.75">
      <c r="A6284" s="6">
        <v>27818</v>
      </c>
      <c r="B6284" s="6">
        <v>4166231</v>
      </c>
      <c r="C6284" s="6" t="s">
        <v>6016</v>
      </c>
    </row>
    <row r="6285" spans="1:3" s="6" customFormat="1" ht="12.75">
      <c r="A6285" s="6">
        <v>27951</v>
      </c>
      <c r="B6285" s="6">
        <v>4166309</v>
      </c>
      <c r="C6285" s="6" t="s">
        <v>6017</v>
      </c>
    </row>
    <row r="6286" spans="1:3" s="6" customFormat="1" ht="12.75">
      <c r="A6286" s="6">
        <v>27980</v>
      </c>
      <c r="B6286" s="6">
        <v>4166316</v>
      </c>
      <c r="C6286" s="6" t="s">
        <v>6018</v>
      </c>
    </row>
    <row r="6287" spans="1:3" s="6" customFormat="1" ht="12.75">
      <c r="A6287" s="6">
        <v>28077</v>
      </c>
      <c r="B6287" s="6">
        <v>4166362</v>
      </c>
      <c r="C6287" s="6" t="s">
        <v>6019</v>
      </c>
    </row>
    <row r="6288" spans="1:4" s="9" customFormat="1" ht="12.75">
      <c r="A6288" s="9">
        <v>28267</v>
      </c>
      <c r="B6288" s="9">
        <v>4166443</v>
      </c>
      <c r="C6288" s="14" t="e">
        <f>NA()</f>
        <v>#N/A</v>
      </c>
      <c r="D6288" s="10"/>
    </row>
    <row r="6289" spans="1:3" s="6" customFormat="1" ht="12.75">
      <c r="A6289" s="6">
        <v>28282</v>
      </c>
      <c r="B6289" s="6">
        <v>4166454</v>
      </c>
      <c r="C6289" s="6" t="s">
        <v>6020</v>
      </c>
    </row>
    <row r="6290" spans="1:3" s="6" customFormat="1" ht="12.75">
      <c r="A6290" s="6">
        <v>28402</v>
      </c>
      <c r="B6290" s="6">
        <v>4166509</v>
      </c>
      <c r="C6290" s="6" t="s">
        <v>6021</v>
      </c>
    </row>
    <row r="6291" spans="1:4" s="9" customFormat="1" ht="12.75">
      <c r="A6291" s="9">
        <v>28477</v>
      </c>
      <c r="B6291" s="9">
        <v>4166526</v>
      </c>
      <c r="C6291" s="9" t="e">
        <f>NA()</f>
        <v>#N/A</v>
      </c>
      <c r="D6291" s="10"/>
    </row>
    <row r="6292" spans="1:3" s="6" customFormat="1" ht="12.75">
      <c r="A6292" s="6">
        <v>28503</v>
      </c>
      <c r="B6292" s="6">
        <v>4166532</v>
      </c>
      <c r="C6292" s="6" t="s">
        <v>6022</v>
      </c>
    </row>
    <row r="6293" spans="1:4" s="9" customFormat="1" ht="12.75">
      <c r="A6293" s="9">
        <v>28951</v>
      </c>
      <c r="B6293" s="9">
        <v>4166650</v>
      </c>
      <c r="C6293" s="9" t="e">
        <f>NA()</f>
        <v>#N/A</v>
      </c>
      <c r="D6293" s="10"/>
    </row>
    <row r="6294" spans="1:3" s="6" customFormat="1" ht="12.75">
      <c r="A6294" s="6">
        <v>29055</v>
      </c>
      <c r="B6294" s="6">
        <v>4166668</v>
      </c>
      <c r="C6294" s="6" t="s">
        <v>6023</v>
      </c>
    </row>
    <row r="6295" spans="1:4" s="9" customFormat="1" ht="12.75">
      <c r="A6295" s="9">
        <v>29189</v>
      </c>
      <c r="B6295" s="9">
        <v>4166753</v>
      </c>
      <c r="C6295" s="9" t="e">
        <f>NA()</f>
        <v>#N/A</v>
      </c>
      <c r="D6295" s="10"/>
    </row>
    <row r="6296" spans="1:4" s="9" customFormat="1" ht="12.75">
      <c r="A6296" s="9">
        <v>29349</v>
      </c>
      <c r="B6296" s="9">
        <v>4166789</v>
      </c>
      <c r="C6296" s="9" t="e">
        <f>NA()</f>
        <v>#N/A</v>
      </c>
      <c r="D6296" s="10"/>
    </row>
    <row r="6297" spans="1:4" s="9" customFormat="1" ht="12.75">
      <c r="A6297" s="9">
        <v>29419</v>
      </c>
      <c r="B6297" s="9">
        <v>4166817</v>
      </c>
      <c r="C6297" s="9" t="e">
        <f>NA()</f>
        <v>#N/A</v>
      </c>
      <c r="D6297" s="10"/>
    </row>
    <row r="6298" spans="1:3" s="6" customFormat="1" ht="12.75">
      <c r="A6298" s="6">
        <v>29441</v>
      </c>
      <c r="B6298" s="6">
        <v>4166831</v>
      </c>
      <c r="C6298" s="6" t="s">
        <v>6024</v>
      </c>
    </row>
    <row r="6299" spans="1:3" s="6" customFormat="1" ht="12.75">
      <c r="A6299" s="6">
        <v>29489</v>
      </c>
      <c r="B6299" s="6">
        <v>4166854</v>
      </c>
      <c r="C6299" s="6" t="s">
        <v>6025</v>
      </c>
    </row>
    <row r="6300" spans="1:4" s="9" customFormat="1" ht="12.75">
      <c r="A6300" s="9">
        <v>29478</v>
      </c>
      <c r="B6300" s="9">
        <v>4166860</v>
      </c>
      <c r="C6300" s="9" t="e">
        <f>NA()</f>
        <v>#N/A</v>
      </c>
      <c r="D6300" s="10"/>
    </row>
    <row r="6301" spans="1:3" s="6" customFormat="1" ht="12.75">
      <c r="A6301" s="6">
        <v>29533</v>
      </c>
      <c r="B6301" s="6">
        <v>4166884</v>
      </c>
      <c r="C6301" s="6" t="s">
        <v>6026</v>
      </c>
    </row>
    <row r="6302" spans="1:3" s="6" customFormat="1" ht="12.75">
      <c r="A6302" s="6">
        <v>29655</v>
      </c>
      <c r="B6302" s="6">
        <v>4166924</v>
      </c>
      <c r="C6302" s="6" t="s">
        <v>6027</v>
      </c>
    </row>
    <row r="6303" spans="1:3" s="6" customFormat="1" ht="12.75">
      <c r="A6303" s="6">
        <v>29904</v>
      </c>
      <c r="B6303" s="6">
        <v>4166984</v>
      </c>
      <c r="C6303" s="6" t="s">
        <v>6028</v>
      </c>
    </row>
    <row r="6304" spans="1:3" s="6" customFormat="1" ht="12.75">
      <c r="A6304" s="6">
        <v>29984</v>
      </c>
      <c r="B6304" s="6">
        <v>4167009</v>
      </c>
      <c r="C6304" s="6" t="s">
        <v>6029</v>
      </c>
    </row>
    <row r="6305" spans="1:3" s="6" customFormat="1" ht="12.75">
      <c r="A6305" s="6">
        <v>30028</v>
      </c>
      <c r="B6305" s="6">
        <v>4167034</v>
      </c>
      <c r="C6305" s="6" t="s">
        <v>6030</v>
      </c>
    </row>
    <row r="6306" spans="1:3" s="6" customFormat="1" ht="12.75">
      <c r="A6306" s="6">
        <v>30131</v>
      </c>
      <c r="B6306" s="6">
        <v>4167065</v>
      </c>
      <c r="C6306" s="6" t="s">
        <v>6031</v>
      </c>
    </row>
    <row r="6307" spans="1:3" s="6" customFormat="1" ht="12.75">
      <c r="A6307" s="6">
        <v>30453</v>
      </c>
      <c r="B6307" s="6">
        <v>4167198</v>
      </c>
      <c r="C6307" s="6" t="s">
        <v>6032</v>
      </c>
    </row>
    <row r="6308" spans="1:4" s="9" customFormat="1" ht="12.75">
      <c r="A6308" s="9">
        <v>30622</v>
      </c>
      <c r="B6308" s="9">
        <v>4167311</v>
      </c>
      <c r="C6308" s="9" t="e">
        <f>NA()</f>
        <v>#N/A</v>
      </c>
      <c r="D6308" s="10"/>
    </row>
    <row r="6309" spans="1:3" s="6" customFormat="1" ht="12.75">
      <c r="A6309" s="6">
        <v>30989</v>
      </c>
      <c r="B6309" s="6">
        <v>4167467</v>
      </c>
      <c r="C6309" s="6" t="s">
        <v>6033</v>
      </c>
    </row>
    <row r="6310" spans="1:3" s="6" customFormat="1" ht="12.75">
      <c r="A6310" s="6">
        <v>30995</v>
      </c>
      <c r="B6310" s="6">
        <v>4167479</v>
      </c>
      <c r="C6310" s="6" t="s">
        <v>6034</v>
      </c>
    </row>
    <row r="6311" spans="1:3" s="6" customFormat="1" ht="12.75">
      <c r="A6311" s="6">
        <v>31074</v>
      </c>
      <c r="B6311" s="6">
        <v>4167513</v>
      </c>
      <c r="C6311" s="6" t="s">
        <v>6035</v>
      </c>
    </row>
    <row r="6312" spans="1:3" s="6" customFormat="1" ht="12.75">
      <c r="A6312" s="6">
        <v>31116</v>
      </c>
      <c r="B6312" s="6">
        <v>4167535</v>
      </c>
      <c r="C6312" s="6" t="s">
        <v>6036</v>
      </c>
    </row>
    <row r="6313" spans="1:3" s="6" customFormat="1" ht="12.75">
      <c r="A6313" s="6">
        <v>31136</v>
      </c>
      <c r="B6313" s="6">
        <v>4167541</v>
      </c>
      <c r="C6313" s="6" t="s">
        <v>6037</v>
      </c>
    </row>
    <row r="6314" spans="1:3" s="6" customFormat="1" ht="12.75">
      <c r="A6314" s="6">
        <v>31149</v>
      </c>
      <c r="B6314" s="6">
        <v>4167547</v>
      </c>
      <c r="C6314" s="6" t="s">
        <v>6038</v>
      </c>
    </row>
    <row r="6315" spans="1:3" s="6" customFormat="1" ht="12.75">
      <c r="A6315" s="6">
        <v>33440</v>
      </c>
      <c r="B6315" s="6">
        <v>4167554</v>
      </c>
      <c r="C6315" s="6" t="s">
        <v>6039</v>
      </c>
    </row>
    <row r="6316" spans="1:3" s="6" customFormat="1" ht="12.75">
      <c r="A6316" s="6">
        <v>4880</v>
      </c>
      <c r="B6316" s="6">
        <v>4167606</v>
      </c>
      <c r="C6316" s="6" t="s">
        <v>6040</v>
      </c>
    </row>
    <row r="6317" spans="1:3" s="6" customFormat="1" ht="12.75">
      <c r="A6317" s="6">
        <v>31394</v>
      </c>
      <c r="B6317" s="6">
        <v>4167647</v>
      </c>
      <c r="C6317" s="6" t="s">
        <v>6041</v>
      </c>
    </row>
    <row r="6318" spans="1:3" s="6" customFormat="1" ht="12.75">
      <c r="A6318" s="6">
        <v>31547</v>
      </c>
      <c r="B6318" s="6">
        <v>4167703</v>
      </c>
      <c r="C6318" s="6" t="s">
        <v>6042</v>
      </c>
    </row>
    <row r="6319" spans="1:3" s="6" customFormat="1" ht="12.75">
      <c r="A6319" s="6">
        <v>31556</v>
      </c>
      <c r="B6319" s="6">
        <v>4167729</v>
      </c>
      <c r="C6319" s="6" t="s">
        <v>6043</v>
      </c>
    </row>
    <row r="6320" spans="1:4" s="9" customFormat="1" ht="12.75">
      <c r="A6320" s="9">
        <v>31786</v>
      </c>
      <c r="B6320" s="9">
        <v>4167800</v>
      </c>
      <c r="C6320" s="9" t="e">
        <f>NA()</f>
        <v>#N/A</v>
      </c>
      <c r="D6320" s="10"/>
    </row>
    <row r="6321" spans="1:4" s="9" customFormat="1" ht="12.75">
      <c r="A6321" s="9">
        <v>32296</v>
      </c>
      <c r="B6321" s="9">
        <v>4167950</v>
      </c>
      <c r="C6321" s="9" t="e">
        <f>NA()</f>
        <v>#N/A</v>
      </c>
      <c r="D6321" s="10"/>
    </row>
    <row r="6322" spans="1:3" s="6" customFormat="1" ht="12.75">
      <c r="A6322" s="6">
        <v>32344</v>
      </c>
      <c r="B6322" s="6">
        <v>4167960</v>
      </c>
      <c r="C6322" s="6" t="s">
        <v>6044</v>
      </c>
    </row>
    <row r="6323" spans="1:3" s="6" customFormat="1" ht="12.75">
      <c r="A6323" s="6">
        <v>32416</v>
      </c>
      <c r="B6323" s="6">
        <v>4167993</v>
      </c>
      <c r="C6323" s="6" t="s">
        <v>6045</v>
      </c>
    </row>
    <row r="6324" spans="1:4" s="9" customFormat="1" ht="12.75">
      <c r="A6324" s="9">
        <v>32719</v>
      </c>
      <c r="B6324" s="9">
        <v>4168081</v>
      </c>
      <c r="C6324" s="9" t="e">
        <f>NA()</f>
        <v>#N/A</v>
      </c>
      <c r="D6324" s="10"/>
    </row>
    <row r="6325" spans="1:4" s="9" customFormat="1" ht="12.75">
      <c r="A6325" s="9">
        <v>32713</v>
      </c>
      <c r="B6325" s="9">
        <v>4168096</v>
      </c>
      <c r="C6325" s="9" t="e">
        <f>NA()</f>
        <v>#N/A</v>
      </c>
      <c r="D6325" s="10"/>
    </row>
    <row r="6326" spans="1:3" s="6" customFormat="1" ht="12.75">
      <c r="A6326" s="6">
        <v>32734</v>
      </c>
      <c r="B6326" s="6">
        <v>4168100</v>
      </c>
      <c r="C6326" s="6" t="s">
        <v>6046</v>
      </c>
    </row>
    <row r="6327" spans="1:3" s="6" customFormat="1" ht="12.75">
      <c r="A6327" s="6">
        <v>32787</v>
      </c>
      <c r="B6327" s="6">
        <v>4168124</v>
      </c>
      <c r="C6327" s="6" t="s">
        <v>6047</v>
      </c>
    </row>
    <row r="6328" spans="1:3" s="6" customFormat="1" ht="12.75">
      <c r="A6328" s="6">
        <v>32943</v>
      </c>
      <c r="B6328" s="6">
        <v>4168186</v>
      </c>
      <c r="C6328" s="6" t="s">
        <v>6048</v>
      </c>
    </row>
    <row r="6329" spans="1:4" s="9" customFormat="1" ht="12.75">
      <c r="A6329" s="9">
        <v>5276</v>
      </c>
      <c r="B6329" s="9">
        <v>4168416</v>
      </c>
      <c r="C6329" s="9" t="e">
        <f>NA()</f>
        <v>#N/A</v>
      </c>
      <c r="D6329" s="10"/>
    </row>
    <row r="6330" spans="1:3" s="6" customFormat="1" ht="12.75">
      <c r="A6330" s="6">
        <v>33998</v>
      </c>
      <c r="B6330" s="6">
        <v>4168465</v>
      </c>
      <c r="C6330" s="6" t="s">
        <v>6049</v>
      </c>
    </row>
    <row r="6331" spans="1:4" s="9" customFormat="1" ht="12.75">
      <c r="A6331" s="9">
        <v>34108</v>
      </c>
      <c r="B6331" s="9">
        <v>4168513</v>
      </c>
      <c r="C6331" s="9" t="e">
        <f>NA()</f>
        <v>#N/A</v>
      </c>
      <c r="D6331" s="10"/>
    </row>
    <row r="6332" spans="1:4" s="9" customFormat="1" ht="12.75">
      <c r="A6332" s="9">
        <v>34120</v>
      </c>
      <c r="B6332" s="9">
        <v>4168518</v>
      </c>
      <c r="C6332" s="9" t="e">
        <f>NA()</f>
        <v>#N/A</v>
      </c>
      <c r="D6332" s="10"/>
    </row>
    <row r="6333" spans="1:3" s="6" customFormat="1" ht="12.75">
      <c r="A6333" s="6">
        <v>34137</v>
      </c>
      <c r="B6333" s="6">
        <v>4168522</v>
      </c>
      <c r="C6333" s="6" t="s">
        <v>6050</v>
      </c>
    </row>
    <row r="6334" spans="1:3" s="6" customFormat="1" ht="12.75">
      <c r="A6334" s="6">
        <v>34248</v>
      </c>
      <c r="B6334" s="6">
        <v>4168558</v>
      </c>
      <c r="C6334" s="6" t="s">
        <v>6051</v>
      </c>
    </row>
    <row r="6335" spans="1:3" s="6" customFormat="1" ht="12.75">
      <c r="A6335" s="6">
        <v>34265</v>
      </c>
      <c r="B6335" s="6">
        <v>4168569</v>
      </c>
      <c r="C6335" s="6" t="s">
        <v>6052</v>
      </c>
    </row>
    <row r="6336" spans="1:3" s="6" customFormat="1" ht="12.75">
      <c r="A6336" s="6">
        <v>34290</v>
      </c>
      <c r="B6336" s="6">
        <v>4168573</v>
      </c>
      <c r="C6336" s="6" t="s">
        <v>6053</v>
      </c>
    </row>
    <row r="6337" spans="1:4" s="9" customFormat="1" ht="12.75">
      <c r="A6337" s="9">
        <v>34353</v>
      </c>
      <c r="B6337" s="9">
        <v>4168599</v>
      </c>
      <c r="C6337" s="9" t="e">
        <f>NA()</f>
        <v>#N/A</v>
      </c>
      <c r="D6337" s="10"/>
    </row>
    <row r="6338" spans="1:4" s="9" customFormat="1" ht="12.75">
      <c r="A6338" s="9">
        <v>34389</v>
      </c>
      <c r="B6338" s="9">
        <v>4168603</v>
      </c>
      <c r="C6338" s="9" t="e">
        <f>NA()</f>
        <v>#N/A</v>
      </c>
      <c r="D6338" s="10"/>
    </row>
    <row r="6339" spans="1:3" s="6" customFormat="1" ht="12.75">
      <c r="A6339" s="6">
        <v>34494</v>
      </c>
      <c r="B6339" s="6">
        <v>4168639</v>
      </c>
      <c r="C6339" s="6" t="s">
        <v>6054</v>
      </c>
    </row>
    <row r="6340" spans="1:3" s="6" customFormat="1" ht="12.75">
      <c r="A6340" s="6">
        <v>34698</v>
      </c>
      <c r="B6340" s="6">
        <v>4168716</v>
      </c>
      <c r="C6340" s="6" t="s">
        <v>6055</v>
      </c>
    </row>
    <row r="6341" spans="1:4" s="9" customFormat="1" ht="12.75">
      <c r="A6341" s="9">
        <v>34714</v>
      </c>
      <c r="B6341" s="9">
        <v>4168721</v>
      </c>
      <c r="C6341" s="9" t="e">
        <f>NA()</f>
        <v>#N/A</v>
      </c>
      <c r="D6341" s="10"/>
    </row>
    <row r="6342" spans="1:3" s="6" customFormat="1" ht="12.75">
      <c r="A6342" s="6">
        <v>34838</v>
      </c>
      <c r="B6342" s="6">
        <v>4168774</v>
      </c>
      <c r="C6342" s="6" t="s">
        <v>6056</v>
      </c>
    </row>
    <row r="6343" spans="1:3" s="6" customFormat="1" ht="12.75">
      <c r="A6343" s="6">
        <v>34964</v>
      </c>
      <c r="B6343" s="6">
        <v>4168817</v>
      </c>
      <c r="C6343" s="6" t="s">
        <v>6057</v>
      </c>
    </row>
    <row r="6344" spans="1:3" s="6" customFormat="1" ht="12.75">
      <c r="A6344" s="6">
        <v>35069</v>
      </c>
      <c r="B6344" s="6">
        <v>4168857</v>
      </c>
      <c r="C6344" s="6" t="s">
        <v>6058</v>
      </c>
    </row>
    <row r="6345" spans="1:4" s="9" customFormat="1" ht="12.75">
      <c r="A6345" s="9">
        <v>35176</v>
      </c>
      <c r="B6345" s="9">
        <v>4168895</v>
      </c>
      <c r="C6345" s="9" t="e">
        <f>NA()</f>
        <v>#N/A</v>
      </c>
      <c r="D6345" s="10"/>
    </row>
    <row r="6346" spans="1:4" s="9" customFormat="1" ht="12.75">
      <c r="A6346" s="9">
        <v>35145</v>
      </c>
      <c r="B6346" s="9">
        <v>4168899</v>
      </c>
      <c r="C6346" s="9" t="e">
        <f>NA()</f>
        <v>#N/A</v>
      </c>
      <c r="D6346" s="10"/>
    </row>
    <row r="6347" spans="1:4" s="9" customFormat="1" ht="12.75">
      <c r="A6347" s="9">
        <v>35166</v>
      </c>
      <c r="B6347" s="9">
        <v>4168904</v>
      </c>
      <c r="C6347" s="9" t="e">
        <f>NA()</f>
        <v>#N/A</v>
      </c>
      <c r="D6347" s="10"/>
    </row>
    <row r="6348" spans="1:3" s="6" customFormat="1" ht="12.75">
      <c r="A6348" s="6">
        <v>35334</v>
      </c>
      <c r="B6348" s="6">
        <v>4168928</v>
      </c>
      <c r="C6348" s="6" t="s">
        <v>6059</v>
      </c>
    </row>
    <row r="6349" spans="1:3" s="6" customFormat="1" ht="12.75">
      <c r="A6349" s="6">
        <v>35352</v>
      </c>
      <c r="B6349" s="6">
        <v>4168979</v>
      </c>
      <c r="C6349" s="6" t="s">
        <v>6060</v>
      </c>
    </row>
    <row r="6350" spans="1:3" s="6" customFormat="1" ht="12.75">
      <c r="A6350" s="6">
        <v>35664</v>
      </c>
      <c r="B6350" s="6">
        <v>4169059</v>
      </c>
      <c r="C6350" s="6" t="s">
        <v>6061</v>
      </c>
    </row>
    <row r="6351" spans="1:3" s="6" customFormat="1" ht="12.75">
      <c r="A6351" s="6">
        <v>35735</v>
      </c>
      <c r="B6351" s="6">
        <v>4169069</v>
      </c>
      <c r="C6351" s="6" t="s">
        <v>6062</v>
      </c>
    </row>
    <row r="6352" spans="1:3" s="6" customFormat="1" ht="12.75">
      <c r="A6352" s="6">
        <v>35984</v>
      </c>
      <c r="B6352" s="6">
        <v>4169131</v>
      </c>
      <c r="C6352" s="6" t="s">
        <v>6063</v>
      </c>
    </row>
    <row r="6353" spans="1:3" s="6" customFormat="1" ht="12.75">
      <c r="A6353" s="6">
        <v>35996</v>
      </c>
      <c r="B6353" s="6">
        <v>4169141</v>
      </c>
      <c r="C6353" s="6" t="s">
        <v>6064</v>
      </c>
    </row>
    <row r="6354" spans="1:3" s="6" customFormat="1" ht="12.75">
      <c r="A6354" s="6">
        <v>36029</v>
      </c>
      <c r="B6354" s="6">
        <v>4169155</v>
      </c>
      <c r="C6354" s="6" t="s">
        <v>6065</v>
      </c>
    </row>
    <row r="6355" spans="1:3" s="6" customFormat="1" ht="12.75">
      <c r="A6355" s="6">
        <v>36051</v>
      </c>
      <c r="B6355" s="6">
        <v>4169160</v>
      </c>
      <c r="C6355" s="6" t="s">
        <v>6066</v>
      </c>
    </row>
    <row r="6356" spans="1:4" s="9" customFormat="1" ht="12.75">
      <c r="A6356" s="9">
        <v>36121</v>
      </c>
      <c r="B6356" s="9">
        <v>4169215</v>
      </c>
      <c r="C6356" s="9" t="e">
        <f>NA()</f>
        <v>#N/A</v>
      </c>
      <c r="D6356" s="10"/>
    </row>
    <row r="6357" spans="1:3" s="6" customFormat="1" ht="12.75">
      <c r="A6357" s="6">
        <v>36192</v>
      </c>
      <c r="B6357" s="6">
        <v>4169231</v>
      </c>
      <c r="C6357" s="6" t="s">
        <v>6067</v>
      </c>
    </row>
    <row r="6358" spans="1:3" s="6" customFormat="1" ht="12.75">
      <c r="A6358" s="6">
        <v>36492</v>
      </c>
      <c r="B6358" s="6">
        <v>4169366</v>
      </c>
      <c r="C6358" s="6" t="s">
        <v>6068</v>
      </c>
    </row>
    <row r="6359" spans="1:3" s="6" customFormat="1" ht="12.75">
      <c r="A6359" s="6">
        <v>36594</v>
      </c>
      <c r="B6359" s="6">
        <v>4169433</v>
      </c>
      <c r="C6359" s="6" t="s">
        <v>6069</v>
      </c>
    </row>
    <row r="6360" spans="1:3" s="6" customFormat="1" ht="12.75">
      <c r="A6360" s="6">
        <v>36610</v>
      </c>
      <c r="B6360" s="6">
        <v>4169443</v>
      </c>
      <c r="C6360" s="6" t="s">
        <v>6070</v>
      </c>
    </row>
    <row r="6361" spans="1:4" s="9" customFormat="1" ht="12.75">
      <c r="A6361" s="9">
        <v>36620</v>
      </c>
      <c r="B6361" s="9">
        <v>4169453</v>
      </c>
      <c r="C6361" s="9" t="e">
        <f>NA()</f>
        <v>#N/A</v>
      </c>
      <c r="D6361" s="10"/>
    </row>
    <row r="6362" spans="1:3" s="6" customFormat="1" ht="12.75">
      <c r="A6362" s="6">
        <v>36726</v>
      </c>
      <c r="B6362" s="6">
        <v>4169476</v>
      </c>
      <c r="C6362" s="6" t="s">
        <v>6071</v>
      </c>
    </row>
    <row r="6363" spans="1:3" s="6" customFormat="1" ht="12.75">
      <c r="A6363" s="6">
        <v>37214</v>
      </c>
      <c r="B6363" s="6">
        <v>4169589</v>
      </c>
      <c r="C6363" s="6" t="s">
        <v>6072</v>
      </c>
    </row>
    <row r="6364" spans="1:3" s="6" customFormat="1" ht="12.75">
      <c r="A6364" s="6">
        <v>37262</v>
      </c>
      <c r="B6364" s="6">
        <v>4169620</v>
      </c>
      <c r="C6364" s="6" t="s">
        <v>6073</v>
      </c>
    </row>
    <row r="6365" spans="1:3" s="6" customFormat="1" ht="12.75">
      <c r="A6365" s="6">
        <v>37754</v>
      </c>
      <c r="B6365" s="6">
        <v>4169758</v>
      </c>
      <c r="C6365" s="6" t="s">
        <v>6074</v>
      </c>
    </row>
    <row r="6366" spans="1:3" s="6" customFormat="1" ht="12.75">
      <c r="A6366" s="6">
        <v>37923</v>
      </c>
      <c r="B6366" s="6">
        <v>4169797</v>
      </c>
      <c r="C6366" s="6" t="s">
        <v>6075</v>
      </c>
    </row>
    <row r="6367" spans="1:4" s="9" customFormat="1" ht="12.75">
      <c r="A6367" s="9">
        <v>38161</v>
      </c>
      <c r="B6367" s="9">
        <v>4169873</v>
      </c>
      <c r="C6367" s="9" t="e">
        <f>NA()</f>
        <v>#N/A</v>
      </c>
      <c r="D6367" s="10"/>
    </row>
    <row r="6368" spans="1:4" s="9" customFormat="1" ht="12.75">
      <c r="A6368" s="9">
        <v>38186</v>
      </c>
      <c r="B6368" s="9">
        <v>4169880</v>
      </c>
      <c r="C6368" s="9" t="e">
        <f>NA()</f>
        <v>#N/A</v>
      </c>
      <c r="D6368" s="10"/>
    </row>
    <row r="6369" spans="1:4" s="9" customFormat="1" ht="12.75">
      <c r="A6369" s="9">
        <v>38214</v>
      </c>
      <c r="B6369" s="9">
        <v>4169898</v>
      </c>
      <c r="C6369" s="9" t="e">
        <f>NA()</f>
        <v>#N/A</v>
      </c>
      <c r="D6369" s="10"/>
    </row>
    <row r="6370" spans="1:3" s="6" customFormat="1" ht="12.75">
      <c r="A6370" s="6">
        <v>38270</v>
      </c>
      <c r="B6370" s="6">
        <v>4169907</v>
      </c>
      <c r="C6370" s="6" t="s">
        <v>6076</v>
      </c>
    </row>
    <row r="6371" spans="1:3" s="6" customFormat="1" ht="12.75">
      <c r="A6371" s="6">
        <v>38318</v>
      </c>
      <c r="B6371" s="6">
        <v>4169944</v>
      </c>
      <c r="C6371" s="6" t="s">
        <v>6077</v>
      </c>
    </row>
    <row r="6372" spans="1:3" s="6" customFormat="1" ht="12.75">
      <c r="A6372" s="6">
        <v>38481</v>
      </c>
      <c r="B6372" s="6">
        <v>4170033</v>
      </c>
      <c r="C6372" s="6" t="s">
        <v>6078</v>
      </c>
    </row>
    <row r="6373" spans="1:4" s="9" customFormat="1" ht="12.75">
      <c r="A6373" s="9">
        <v>38519</v>
      </c>
      <c r="B6373" s="9">
        <v>4170043</v>
      </c>
      <c r="C6373" s="9" t="e">
        <f>NA()</f>
        <v>#N/A</v>
      </c>
      <c r="D6373" s="10"/>
    </row>
    <row r="6374" spans="1:3" s="6" customFormat="1" ht="12.75">
      <c r="A6374" s="6">
        <v>38516</v>
      </c>
      <c r="B6374" s="6">
        <v>4170049</v>
      </c>
      <c r="C6374" s="6" t="s">
        <v>6079</v>
      </c>
    </row>
    <row r="6375" spans="1:3" s="6" customFormat="1" ht="12.75">
      <c r="A6375" s="6">
        <v>38546</v>
      </c>
      <c r="B6375" s="6">
        <v>4170074</v>
      </c>
      <c r="C6375" s="6" t="s">
        <v>6080</v>
      </c>
    </row>
    <row r="6376" spans="1:3" s="6" customFormat="1" ht="12.75">
      <c r="A6376" s="6">
        <v>38596</v>
      </c>
      <c r="B6376" s="6">
        <v>4170100</v>
      </c>
      <c r="C6376" s="6" t="s">
        <v>6081</v>
      </c>
    </row>
    <row r="6377" spans="1:3" s="6" customFormat="1" ht="12.75">
      <c r="A6377" s="6">
        <v>38612</v>
      </c>
      <c r="B6377" s="6">
        <v>4170107</v>
      </c>
      <c r="C6377" s="6" t="s">
        <v>6082</v>
      </c>
    </row>
    <row r="6378" spans="1:4" s="9" customFormat="1" ht="12.75">
      <c r="A6378" s="9">
        <v>38634</v>
      </c>
      <c r="B6378" s="9">
        <v>4170117</v>
      </c>
      <c r="C6378" s="9" t="e">
        <f>NA()</f>
        <v>#N/A</v>
      </c>
      <c r="D6378" s="10"/>
    </row>
    <row r="6379" spans="1:4" s="9" customFormat="1" ht="12.75">
      <c r="A6379" s="9">
        <v>38652</v>
      </c>
      <c r="B6379" s="9">
        <v>4170122</v>
      </c>
      <c r="C6379" s="9" t="e">
        <f>NA()</f>
        <v>#N/A</v>
      </c>
      <c r="D6379" s="10"/>
    </row>
    <row r="6380" spans="1:3" s="6" customFormat="1" ht="12.75">
      <c r="A6380" s="6">
        <v>38756</v>
      </c>
      <c r="B6380" s="6">
        <v>4170186</v>
      </c>
      <c r="C6380" s="6" t="s">
        <v>6083</v>
      </c>
    </row>
    <row r="6381" spans="1:3" s="6" customFormat="1" ht="12.75">
      <c r="A6381" s="6">
        <v>31427</v>
      </c>
      <c r="B6381" s="6">
        <v>4171089</v>
      </c>
      <c r="C6381" s="6" t="s">
        <v>6084</v>
      </c>
    </row>
    <row r="6382" spans="1:3" s="6" customFormat="1" ht="12.75">
      <c r="A6382" s="6">
        <v>34371</v>
      </c>
      <c r="B6382" s="6">
        <v>4173099</v>
      </c>
      <c r="C6382" s="6" t="s">
        <v>6085</v>
      </c>
    </row>
    <row r="6383" spans="1:3" s="6" customFormat="1" ht="12.75">
      <c r="A6383" s="6">
        <v>12295</v>
      </c>
      <c r="B6383" s="6">
        <v>4174193</v>
      </c>
      <c r="C6383" s="6" t="s">
        <v>6086</v>
      </c>
    </row>
    <row r="6384" spans="1:3" s="6" customFormat="1" ht="12.75">
      <c r="A6384" s="6">
        <v>11603</v>
      </c>
      <c r="B6384" s="6">
        <v>4176877</v>
      </c>
      <c r="C6384" s="6" t="s">
        <v>6087</v>
      </c>
    </row>
    <row r="6385" spans="1:3" s="6" customFormat="1" ht="12.75">
      <c r="A6385" s="6">
        <v>15485</v>
      </c>
      <c r="B6385" s="6">
        <v>4176888</v>
      </c>
      <c r="C6385" s="6" t="s">
        <v>6088</v>
      </c>
    </row>
    <row r="6386" spans="1:3" s="6" customFormat="1" ht="12.75">
      <c r="A6386" s="6">
        <v>26811</v>
      </c>
      <c r="B6386" s="6">
        <v>4180692</v>
      </c>
      <c r="C6386" s="6" t="s">
        <v>6089</v>
      </c>
    </row>
    <row r="6387" spans="1:3" s="6" customFormat="1" ht="12.75">
      <c r="A6387" s="6">
        <v>17553</v>
      </c>
      <c r="B6387" s="6">
        <v>4181309</v>
      </c>
      <c r="C6387" s="6" t="s">
        <v>6090</v>
      </c>
    </row>
    <row r="6388" spans="1:3" s="6" customFormat="1" ht="12.75">
      <c r="A6388" s="6">
        <v>21909</v>
      </c>
      <c r="B6388" s="6">
        <v>4182828</v>
      </c>
      <c r="C6388" s="6" t="s">
        <v>6091</v>
      </c>
    </row>
    <row r="6389" spans="1:3" s="6" customFormat="1" ht="12.75">
      <c r="A6389" s="6">
        <v>24777</v>
      </c>
      <c r="B6389" s="6">
        <v>4183961</v>
      </c>
      <c r="C6389" s="6" t="s">
        <v>6092</v>
      </c>
    </row>
    <row r="6390" spans="1:4" s="9" customFormat="1" ht="12.75">
      <c r="A6390" s="9">
        <v>26369</v>
      </c>
      <c r="B6390" s="9">
        <v>4184604</v>
      </c>
      <c r="C6390" s="9" t="e">
        <f>NA()</f>
        <v>#N/A</v>
      </c>
      <c r="D6390" s="10"/>
    </row>
    <row r="6391" spans="1:3" s="6" customFormat="1" ht="12.75">
      <c r="A6391" s="6">
        <v>34653</v>
      </c>
      <c r="B6391" s="6">
        <v>4187867</v>
      </c>
      <c r="C6391" s="6" t="s">
        <v>6093</v>
      </c>
    </row>
    <row r="6392" spans="1:3" s="6" customFormat="1" ht="12.75">
      <c r="A6392" s="6">
        <v>34686</v>
      </c>
      <c r="B6392" s="6">
        <v>4187884</v>
      </c>
      <c r="C6392" s="6" t="s">
        <v>6094</v>
      </c>
    </row>
    <row r="6393" spans="1:3" s="6" customFormat="1" ht="12.75">
      <c r="A6393" s="6">
        <v>37793</v>
      </c>
      <c r="B6393" s="6">
        <v>4189131</v>
      </c>
      <c r="C6393" s="6" t="s">
        <v>6095</v>
      </c>
    </row>
    <row r="6394" spans="1:3" s="6" customFormat="1" ht="12.75">
      <c r="A6394" s="6">
        <v>14939</v>
      </c>
      <c r="B6394" s="6">
        <v>4154129</v>
      </c>
      <c r="C6394" s="6" t="s">
        <v>6096</v>
      </c>
    </row>
    <row r="6395" spans="1:3" s="6" customFormat="1" ht="12.75">
      <c r="A6395" s="6">
        <v>21658</v>
      </c>
      <c r="B6395" s="6">
        <v>4154643</v>
      </c>
      <c r="C6395" s="6" t="s">
        <v>6097</v>
      </c>
    </row>
    <row r="6396" spans="1:3" s="6" customFormat="1" ht="12.75">
      <c r="A6396" s="6">
        <v>286</v>
      </c>
      <c r="B6396" s="6">
        <v>4155147</v>
      </c>
      <c r="C6396" s="6" t="s">
        <v>6098</v>
      </c>
    </row>
    <row r="6397" spans="1:3" s="6" customFormat="1" ht="12.75">
      <c r="A6397" s="6">
        <v>353</v>
      </c>
      <c r="B6397" s="6">
        <v>4155160</v>
      </c>
      <c r="C6397" s="6" t="s">
        <v>6099</v>
      </c>
    </row>
    <row r="6398" spans="1:3" s="6" customFormat="1" ht="12.75">
      <c r="A6398" s="6">
        <v>365</v>
      </c>
      <c r="B6398" s="6">
        <v>4155167</v>
      </c>
      <c r="C6398" s="6" t="s">
        <v>6100</v>
      </c>
    </row>
    <row r="6399" spans="1:3" s="6" customFormat="1" ht="12.75">
      <c r="A6399" s="6">
        <v>897</v>
      </c>
      <c r="B6399" s="6">
        <v>4155235</v>
      </c>
      <c r="C6399" s="6" t="s">
        <v>6101</v>
      </c>
    </row>
    <row r="6400" spans="1:3" s="6" customFormat="1" ht="12.75">
      <c r="A6400" s="6">
        <v>931</v>
      </c>
      <c r="B6400" s="6">
        <v>4155239</v>
      </c>
      <c r="C6400" s="6" t="s">
        <v>6102</v>
      </c>
    </row>
    <row r="6401" spans="1:3" s="6" customFormat="1" ht="12.75">
      <c r="A6401" s="6">
        <v>1172</v>
      </c>
      <c r="B6401" s="6">
        <v>4155266</v>
      </c>
      <c r="C6401" s="6" t="s">
        <v>6103</v>
      </c>
    </row>
    <row r="6402" spans="1:3" s="6" customFormat="1" ht="12.75">
      <c r="A6402" s="6">
        <v>1430</v>
      </c>
      <c r="B6402" s="6">
        <v>4155279</v>
      </c>
      <c r="C6402" s="6" t="s">
        <v>6104</v>
      </c>
    </row>
    <row r="6403" spans="1:3" s="6" customFormat="1" ht="12.75">
      <c r="A6403" s="6">
        <v>1938</v>
      </c>
      <c r="B6403" s="6">
        <v>4155321</v>
      </c>
      <c r="C6403" s="6" t="s">
        <v>6105</v>
      </c>
    </row>
    <row r="6404" spans="1:3" s="6" customFormat="1" ht="12.75">
      <c r="A6404" s="6">
        <v>2398</v>
      </c>
      <c r="B6404" s="6">
        <v>4155361</v>
      </c>
      <c r="C6404" s="6" t="s">
        <v>6106</v>
      </c>
    </row>
    <row r="6405" spans="1:3" s="6" customFormat="1" ht="12.75">
      <c r="A6405" s="6">
        <v>2406</v>
      </c>
      <c r="B6405" s="6">
        <v>4155365</v>
      </c>
      <c r="C6405" s="6" t="s">
        <v>6107</v>
      </c>
    </row>
    <row r="6406" spans="1:3" s="6" customFormat="1" ht="12.75">
      <c r="A6406" s="6">
        <v>2666</v>
      </c>
      <c r="B6406" s="6">
        <v>4155394</v>
      </c>
      <c r="C6406" s="6" t="s">
        <v>6108</v>
      </c>
    </row>
    <row r="6407" spans="1:3" s="6" customFormat="1" ht="12.75">
      <c r="A6407" s="6">
        <v>2796</v>
      </c>
      <c r="B6407" s="6">
        <v>4155402</v>
      </c>
      <c r="C6407" s="6" t="s">
        <v>6109</v>
      </c>
    </row>
    <row r="6408" spans="1:3" s="6" customFormat="1" ht="12.75">
      <c r="A6408" s="6">
        <v>3043</v>
      </c>
      <c r="B6408" s="6">
        <v>4155446</v>
      </c>
      <c r="C6408" s="6" t="s">
        <v>6110</v>
      </c>
    </row>
    <row r="6409" spans="1:3" s="6" customFormat="1" ht="12.75">
      <c r="A6409" s="6">
        <v>3445</v>
      </c>
      <c r="B6409" s="6">
        <v>4155493</v>
      </c>
      <c r="C6409" s="6" t="s">
        <v>6111</v>
      </c>
    </row>
    <row r="6410" spans="1:3" s="6" customFormat="1" ht="12.75">
      <c r="A6410" s="6">
        <v>3606</v>
      </c>
      <c r="B6410" s="6">
        <v>4155510</v>
      </c>
      <c r="C6410" s="6" t="s">
        <v>6112</v>
      </c>
    </row>
    <row r="6411" spans="1:3" s="6" customFormat="1" ht="12.75">
      <c r="A6411" s="6">
        <v>4097</v>
      </c>
      <c r="B6411" s="6">
        <v>4155589</v>
      </c>
      <c r="C6411" s="6" t="s">
        <v>6113</v>
      </c>
    </row>
    <row r="6412" spans="1:3" s="6" customFormat="1" ht="12.75">
      <c r="A6412" s="6">
        <v>4528</v>
      </c>
      <c r="B6412" s="6">
        <v>4155625</v>
      </c>
      <c r="C6412" s="6" t="s">
        <v>6114</v>
      </c>
    </row>
    <row r="6413" spans="1:3" s="6" customFormat="1" ht="12.75">
      <c r="A6413" s="6">
        <v>5096</v>
      </c>
      <c r="B6413" s="6">
        <v>4155732</v>
      </c>
      <c r="C6413" s="6" t="s">
        <v>6115</v>
      </c>
    </row>
    <row r="6414" spans="1:3" s="6" customFormat="1" ht="12.75">
      <c r="A6414" s="6">
        <v>5423</v>
      </c>
      <c r="B6414" s="6">
        <v>4155764</v>
      </c>
      <c r="C6414" s="6" t="s">
        <v>6116</v>
      </c>
    </row>
    <row r="6415" spans="1:3" s="6" customFormat="1" ht="12.75">
      <c r="A6415" s="6">
        <v>5441</v>
      </c>
      <c r="B6415" s="6">
        <v>4155769</v>
      </c>
      <c r="C6415" s="6" t="s">
        <v>6117</v>
      </c>
    </row>
    <row r="6416" spans="1:3" s="6" customFormat="1" ht="12.75">
      <c r="A6416" s="6">
        <v>5793</v>
      </c>
      <c r="B6416" s="6">
        <v>4155807</v>
      </c>
      <c r="C6416" s="6" t="s">
        <v>6118</v>
      </c>
    </row>
    <row r="6417" spans="1:3" s="6" customFormat="1" ht="12.75">
      <c r="A6417" s="6">
        <v>6523</v>
      </c>
      <c r="B6417" s="6">
        <v>4155924</v>
      </c>
      <c r="C6417" s="6" t="s">
        <v>6119</v>
      </c>
    </row>
    <row r="6418" spans="1:3" s="6" customFormat="1" ht="12.75">
      <c r="A6418" s="6">
        <v>6703</v>
      </c>
      <c r="B6418" s="6">
        <v>4155945</v>
      </c>
      <c r="C6418" s="6" t="s">
        <v>6120</v>
      </c>
    </row>
    <row r="6419" spans="1:3" s="6" customFormat="1" ht="12.75">
      <c r="A6419" s="6">
        <v>6691</v>
      </c>
      <c r="B6419" s="6">
        <v>4155948</v>
      </c>
      <c r="C6419" s="6" t="s">
        <v>6121</v>
      </c>
    </row>
    <row r="6420" spans="1:3" s="6" customFormat="1" ht="12.75">
      <c r="A6420" s="6">
        <v>6960</v>
      </c>
      <c r="B6420" s="6">
        <v>4156000</v>
      </c>
      <c r="C6420" s="6" t="s">
        <v>6122</v>
      </c>
    </row>
    <row r="6421" spans="1:3" s="6" customFormat="1" ht="12.75">
      <c r="A6421" s="6">
        <v>7025</v>
      </c>
      <c r="B6421" s="6">
        <v>4156016</v>
      </c>
      <c r="C6421" s="6" t="s">
        <v>6123</v>
      </c>
    </row>
    <row r="6422" spans="1:3" s="6" customFormat="1" ht="12.75">
      <c r="A6422" s="6">
        <v>7305</v>
      </c>
      <c r="B6422" s="6">
        <v>4156068</v>
      </c>
      <c r="C6422" s="6" t="s">
        <v>6124</v>
      </c>
    </row>
    <row r="6423" spans="1:3" s="6" customFormat="1" ht="12.75">
      <c r="A6423" s="6">
        <v>7369</v>
      </c>
      <c r="B6423" s="6">
        <v>4156093</v>
      </c>
      <c r="C6423" s="6" t="s">
        <v>6125</v>
      </c>
    </row>
    <row r="6424" spans="1:3" s="6" customFormat="1" ht="12.75">
      <c r="A6424" s="6">
        <v>8012</v>
      </c>
      <c r="B6424" s="6">
        <v>4156163</v>
      </c>
      <c r="C6424" s="6" t="s">
        <v>6126</v>
      </c>
    </row>
    <row r="6425" spans="1:3" s="6" customFormat="1" ht="12.75">
      <c r="A6425" s="6">
        <v>8063</v>
      </c>
      <c r="B6425" s="6">
        <v>4156183</v>
      </c>
      <c r="C6425" s="6" t="s">
        <v>6127</v>
      </c>
    </row>
    <row r="6426" spans="1:3" s="6" customFormat="1" ht="12.75">
      <c r="A6426" s="6">
        <v>8545</v>
      </c>
      <c r="B6426" s="6">
        <v>4156263</v>
      </c>
      <c r="C6426" s="6" t="s">
        <v>6128</v>
      </c>
    </row>
    <row r="6427" spans="1:3" s="6" customFormat="1" ht="12.75">
      <c r="A6427" s="6">
        <v>8888</v>
      </c>
      <c r="B6427" s="6">
        <v>4156314</v>
      </c>
      <c r="C6427" s="6" t="s">
        <v>6129</v>
      </c>
    </row>
    <row r="6428" spans="1:3" s="6" customFormat="1" ht="12.75">
      <c r="A6428" s="6">
        <v>9190</v>
      </c>
      <c r="B6428" s="6">
        <v>4156357</v>
      </c>
      <c r="C6428" s="6" t="s">
        <v>6130</v>
      </c>
    </row>
    <row r="6429" spans="1:3" s="6" customFormat="1" ht="12.75">
      <c r="A6429" s="6">
        <v>9265</v>
      </c>
      <c r="B6429" s="6">
        <v>4156369</v>
      </c>
      <c r="C6429" s="6" t="s">
        <v>6131</v>
      </c>
    </row>
    <row r="6430" spans="1:3" s="6" customFormat="1" ht="12.75">
      <c r="A6430" s="6">
        <v>9571</v>
      </c>
      <c r="B6430" s="6">
        <v>4156422</v>
      </c>
      <c r="C6430" s="6" t="s">
        <v>6132</v>
      </c>
    </row>
    <row r="6431" spans="1:3" s="6" customFormat="1" ht="12.75">
      <c r="A6431" s="6">
        <v>9656</v>
      </c>
      <c r="B6431" s="6">
        <v>4156434</v>
      </c>
      <c r="C6431" s="6" t="s">
        <v>6133</v>
      </c>
    </row>
    <row r="6432" spans="1:3" s="6" customFormat="1" ht="12.75">
      <c r="A6432" s="6">
        <v>10265</v>
      </c>
      <c r="B6432" s="6">
        <v>4156551</v>
      </c>
      <c r="C6432" s="6" t="s">
        <v>6134</v>
      </c>
    </row>
    <row r="6433" spans="1:3" s="6" customFormat="1" ht="12.75">
      <c r="A6433" s="6">
        <v>10539</v>
      </c>
      <c r="B6433" s="6">
        <v>4156602</v>
      </c>
      <c r="C6433" s="6" t="s">
        <v>6135</v>
      </c>
    </row>
    <row r="6434" spans="1:3" s="6" customFormat="1" ht="12.75">
      <c r="A6434" s="6">
        <v>10719</v>
      </c>
      <c r="B6434" s="6">
        <v>4156633</v>
      </c>
      <c r="C6434" s="6" t="s">
        <v>6136</v>
      </c>
    </row>
    <row r="6435" spans="1:3" s="6" customFormat="1" ht="12.75">
      <c r="A6435" s="6">
        <v>11115</v>
      </c>
      <c r="B6435" s="6">
        <v>4156708</v>
      </c>
      <c r="C6435" s="6" t="s">
        <v>6137</v>
      </c>
    </row>
    <row r="6436" spans="1:3" s="6" customFormat="1" ht="12.75">
      <c r="A6436" s="6">
        <v>11153</v>
      </c>
      <c r="B6436" s="6">
        <v>4156720</v>
      </c>
      <c r="C6436" s="6" t="s">
        <v>6138</v>
      </c>
    </row>
    <row r="6437" spans="1:3" s="6" customFormat="1" ht="12.75">
      <c r="A6437" s="6">
        <v>11299</v>
      </c>
      <c r="B6437" s="6">
        <v>4156745</v>
      </c>
      <c r="C6437" s="6" t="s">
        <v>6139</v>
      </c>
    </row>
    <row r="6438" spans="1:3" s="6" customFormat="1" ht="12.75">
      <c r="A6438" s="6">
        <v>12076</v>
      </c>
      <c r="B6438" s="6">
        <v>4156898</v>
      </c>
      <c r="C6438" s="6" t="s">
        <v>6140</v>
      </c>
    </row>
    <row r="6439" spans="1:3" s="6" customFormat="1" ht="12.75">
      <c r="A6439" s="6">
        <v>12460</v>
      </c>
      <c r="B6439" s="6">
        <v>4157019</v>
      </c>
      <c r="C6439" s="6" t="s">
        <v>6141</v>
      </c>
    </row>
    <row r="6440" spans="1:3" s="6" customFormat="1" ht="12.75">
      <c r="A6440" s="6">
        <v>12771</v>
      </c>
      <c r="B6440" s="6">
        <v>4157120</v>
      </c>
      <c r="C6440" s="6" t="s">
        <v>6142</v>
      </c>
    </row>
    <row r="6441" spans="1:3" s="6" customFormat="1" ht="12.75">
      <c r="A6441" s="6">
        <v>12788</v>
      </c>
      <c r="B6441" s="6">
        <v>4157127</v>
      </c>
      <c r="C6441" s="6" t="s">
        <v>6143</v>
      </c>
    </row>
    <row r="6442" spans="1:3" s="6" customFormat="1" ht="12.75">
      <c r="A6442" s="6">
        <v>12890</v>
      </c>
      <c r="B6442" s="6">
        <v>4157211</v>
      </c>
      <c r="C6442" s="6" t="s">
        <v>6144</v>
      </c>
    </row>
    <row r="6443" spans="1:3" s="6" customFormat="1" ht="12.75">
      <c r="A6443" s="6">
        <v>12959</v>
      </c>
      <c r="B6443" s="6">
        <v>4157243</v>
      </c>
      <c r="C6443" s="6" t="s">
        <v>6145</v>
      </c>
    </row>
    <row r="6444" spans="1:3" s="6" customFormat="1" ht="12.75">
      <c r="A6444" s="6">
        <v>12982</v>
      </c>
      <c r="B6444" s="6">
        <v>4157250</v>
      </c>
      <c r="C6444" s="6" t="s">
        <v>6146</v>
      </c>
    </row>
    <row r="6445" spans="1:3" s="6" customFormat="1" ht="12.75">
      <c r="A6445" s="6">
        <v>13077</v>
      </c>
      <c r="B6445" s="6">
        <v>4157256</v>
      </c>
      <c r="C6445" s="6" t="s">
        <v>6147</v>
      </c>
    </row>
    <row r="6446" spans="1:3" s="6" customFormat="1" ht="12.75">
      <c r="A6446" s="6">
        <v>13655</v>
      </c>
      <c r="B6446" s="6">
        <v>4157524</v>
      </c>
      <c r="C6446" s="6" t="s">
        <v>6148</v>
      </c>
    </row>
    <row r="6447" spans="1:3" s="6" customFormat="1" ht="12.75">
      <c r="A6447" s="6">
        <v>13861</v>
      </c>
      <c r="B6447" s="6">
        <v>4157608</v>
      </c>
      <c r="C6447" s="6" t="s">
        <v>6149</v>
      </c>
    </row>
    <row r="6448" spans="1:3" s="6" customFormat="1" ht="12.75">
      <c r="A6448" s="6">
        <v>13917</v>
      </c>
      <c r="B6448" s="6">
        <v>4157644</v>
      </c>
      <c r="C6448" s="6" t="s">
        <v>6150</v>
      </c>
    </row>
    <row r="6449" spans="1:3" s="6" customFormat="1" ht="12.75">
      <c r="A6449" s="6">
        <v>14000</v>
      </c>
      <c r="B6449" s="6">
        <v>4157678</v>
      </c>
      <c r="C6449" s="6" t="s">
        <v>6151</v>
      </c>
    </row>
    <row r="6450" spans="1:3" s="6" customFormat="1" ht="12.75">
      <c r="A6450" s="6">
        <v>14346</v>
      </c>
      <c r="B6450" s="6">
        <v>4157873</v>
      </c>
      <c r="C6450" s="6" t="s">
        <v>6152</v>
      </c>
    </row>
    <row r="6451" spans="1:3" s="6" customFormat="1" ht="12.75">
      <c r="A6451" s="6">
        <v>14403</v>
      </c>
      <c r="B6451" s="6">
        <v>4157893</v>
      </c>
      <c r="C6451" s="6" t="s">
        <v>6153</v>
      </c>
    </row>
    <row r="6452" spans="1:3" s="6" customFormat="1" ht="12.75">
      <c r="A6452" s="6">
        <v>14588</v>
      </c>
      <c r="B6452" s="6">
        <v>4157984</v>
      </c>
      <c r="C6452" s="6" t="s">
        <v>6154</v>
      </c>
    </row>
    <row r="6453" spans="1:3" s="6" customFormat="1" ht="12.75">
      <c r="A6453" s="6">
        <v>14678</v>
      </c>
      <c r="B6453" s="6">
        <v>4158025</v>
      </c>
      <c r="C6453" s="6" t="s">
        <v>6155</v>
      </c>
    </row>
    <row r="6454" spans="1:3" s="6" customFormat="1" ht="12.75">
      <c r="A6454" s="6">
        <v>32823</v>
      </c>
      <c r="B6454" s="6">
        <v>4158044</v>
      </c>
      <c r="C6454" s="6" t="s">
        <v>6156</v>
      </c>
    </row>
    <row r="6455" spans="1:3" s="6" customFormat="1" ht="12.75">
      <c r="A6455" s="6">
        <v>14922</v>
      </c>
      <c r="B6455" s="6">
        <v>4158127</v>
      </c>
      <c r="C6455" s="6" t="s">
        <v>6157</v>
      </c>
    </row>
    <row r="6456" spans="1:3" s="6" customFormat="1" ht="12.75">
      <c r="A6456" s="6">
        <v>14983</v>
      </c>
      <c r="B6456" s="6">
        <v>4158162</v>
      </c>
      <c r="C6456" s="6" t="s">
        <v>6158</v>
      </c>
    </row>
    <row r="6457" spans="1:3" s="6" customFormat="1" ht="12.75">
      <c r="A6457" s="6">
        <v>15024</v>
      </c>
      <c r="B6457" s="6">
        <v>4158193</v>
      </c>
      <c r="C6457" s="6" t="s">
        <v>6159</v>
      </c>
    </row>
    <row r="6458" spans="1:3" s="6" customFormat="1" ht="12.75">
      <c r="A6458" s="6">
        <v>15220</v>
      </c>
      <c r="B6458" s="6">
        <v>4158263</v>
      </c>
      <c r="C6458" s="6" t="s">
        <v>6160</v>
      </c>
    </row>
    <row r="6459" spans="1:3" s="6" customFormat="1" ht="12.75">
      <c r="A6459" s="6">
        <v>15415</v>
      </c>
      <c r="B6459" s="6">
        <v>4158317</v>
      </c>
      <c r="C6459" s="6" t="s">
        <v>6161</v>
      </c>
    </row>
    <row r="6460" spans="1:3" s="6" customFormat="1" ht="12.75">
      <c r="A6460" s="6">
        <v>15566</v>
      </c>
      <c r="B6460" s="6">
        <v>4158384</v>
      </c>
      <c r="C6460" s="6" t="s">
        <v>6162</v>
      </c>
    </row>
    <row r="6461" spans="1:3" s="6" customFormat="1" ht="12.75">
      <c r="A6461" s="6">
        <v>15621</v>
      </c>
      <c r="B6461" s="6">
        <v>4158397</v>
      </c>
      <c r="C6461" s="6" t="s">
        <v>6163</v>
      </c>
    </row>
    <row r="6462" spans="1:3" s="6" customFormat="1" ht="12.75">
      <c r="A6462" s="6">
        <v>15760</v>
      </c>
      <c r="B6462" s="6">
        <v>4158464</v>
      </c>
      <c r="C6462" s="6" t="s">
        <v>6164</v>
      </c>
    </row>
    <row r="6463" spans="1:3" s="6" customFormat="1" ht="12.75">
      <c r="A6463" s="6">
        <v>15783</v>
      </c>
      <c r="B6463" s="6">
        <v>4158471</v>
      </c>
      <c r="C6463" s="6" t="s">
        <v>6165</v>
      </c>
    </row>
    <row r="6464" spans="1:3" s="6" customFormat="1" ht="12.75">
      <c r="A6464" s="6">
        <v>15802</v>
      </c>
      <c r="B6464" s="6">
        <v>4158486</v>
      </c>
      <c r="C6464" s="6" t="s">
        <v>6166</v>
      </c>
    </row>
    <row r="6465" spans="1:3" s="6" customFormat="1" ht="12.75">
      <c r="A6465" s="6">
        <v>16225</v>
      </c>
      <c r="B6465" s="6">
        <v>4158594</v>
      </c>
      <c r="C6465" s="6" t="s">
        <v>6167</v>
      </c>
    </row>
    <row r="6466" spans="1:3" s="6" customFormat="1" ht="12.75">
      <c r="A6466" s="6">
        <v>16387</v>
      </c>
      <c r="B6466" s="6">
        <v>4158744</v>
      </c>
      <c r="C6466" s="6" t="s">
        <v>6168</v>
      </c>
    </row>
    <row r="6467" spans="1:3" s="6" customFormat="1" ht="12.75">
      <c r="A6467" s="6">
        <v>16416</v>
      </c>
      <c r="B6467" s="6">
        <v>4158762</v>
      </c>
      <c r="C6467" s="6" t="s">
        <v>6169</v>
      </c>
    </row>
    <row r="6468" spans="1:3" s="6" customFormat="1" ht="12.75">
      <c r="A6468" s="6">
        <v>16706</v>
      </c>
      <c r="B6468" s="6">
        <v>4158943</v>
      </c>
      <c r="C6468" s="6" t="s">
        <v>6170</v>
      </c>
    </row>
    <row r="6469" spans="1:3" s="6" customFormat="1" ht="12.75">
      <c r="A6469" s="6">
        <v>16910</v>
      </c>
      <c r="B6469" s="6">
        <v>4159065</v>
      </c>
      <c r="C6469" s="6" t="s">
        <v>6171</v>
      </c>
    </row>
    <row r="6470" spans="1:3" s="6" customFormat="1" ht="12.75">
      <c r="A6470" s="6">
        <v>16978</v>
      </c>
      <c r="B6470" s="6">
        <v>4159129</v>
      </c>
      <c r="C6470" s="6" t="s">
        <v>6172</v>
      </c>
    </row>
    <row r="6471" spans="1:3" s="6" customFormat="1" ht="12.75">
      <c r="A6471" s="6">
        <v>17328</v>
      </c>
      <c r="B6471" s="6">
        <v>4159338</v>
      </c>
      <c r="C6471" s="6" t="s">
        <v>6173</v>
      </c>
    </row>
    <row r="6472" spans="1:4" s="9" customFormat="1" ht="12.75">
      <c r="A6472" s="9">
        <v>17448</v>
      </c>
      <c r="B6472" s="9">
        <v>4159439</v>
      </c>
      <c r="C6472" s="14" t="e">
        <f>NA()</f>
        <v>#N/A</v>
      </c>
      <c r="D6472" s="10"/>
    </row>
    <row r="6473" spans="1:3" s="6" customFormat="1" ht="12.75">
      <c r="A6473" s="6">
        <v>24570</v>
      </c>
      <c r="B6473" s="6">
        <v>4159539</v>
      </c>
      <c r="C6473" s="6" t="s">
        <v>6174</v>
      </c>
    </row>
    <row r="6474" spans="1:3" s="6" customFormat="1" ht="12.75">
      <c r="A6474" s="6">
        <v>17594</v>
      </c>
      <c r="B6474" s="6">
        <v>4159587</v>
      </c>
      <c r="C6474" s="6" t="s">
        <v>6175</v>
      </c>
    </row>
    <row r="6475" spans="1:3" s="6" customFormat="1" ht="12.75">
      <c r="A6475" s="6">
        <v>17673</v>
      </c>
      <c r="B6475" s="6">
        <v>4159644</v>
      </c>
      <c r="C6475" s="6" t="s">
        <v>6176</v>
      </c>
    </row>
    <row r="6476" spans="1:3" s="6" customFormat="1" ht="12.75">
      <c r="A6476" s="6">
        <v>17938</v>
      </c>
      <c r="B6476" s="6">
        <v>4159848</v>
      </c>
      <c r="C6476" s="6" t="s">
        <v>6177</v>
      </c>
    </row>
    <row r="6477" spans="1:3" s="6" customFormat="1" ht="12.75">
      <c r="A6477" s="6">
        <v>18000</v>
      </c>
      <c r="B6477" s="6">
        <v>4159890</v>
      </c>
      <c r="C6477" s="6" t="s">
        <v>6178</v>
      </c>
    </row>
    <row r="6478" spans="1:3" s="6" customFormat="1" ht="12.75">
      <c r="A6478" s="6">
        <v>18089</v>
      </c>
      <c r="B6478" s="6">
        <v>4159945</v>
      </c>
      <c r="C6478" s="6" t="s">
        <v>6179</v>
      </c>
    </row>
    <row r="6479" spans="1:3" s="6" customFormat="1" ht="12.75">
      <c r="A6479" s="6">
        <v>18377</v>
      </c>
      <c r="B6479" s="6">
        <v>4160236</v>
      </c>
      <c r="C6479" s="6" t="s">
        <v>6180</v>
      </c>
    </row>
    <row r="6480" spans="1:4" s="9" customFormat="1" ht="12.75">
      <c r="A6480" s="9">
        <v>18598</v>
      </c>
      <c r="B6480" s="9">
        <v>4160439</v>
      </c>
      <c r="C6480" s="9" t="e">
        <f>NA()</f>
        <v>#N/A</v>
      </c>
      <c r="D6480" s="10"/>
    </row>
    <row r="6481" spans="1:3" s="6" customFormat="1" ht="12.75">
      <c r="A6481" s="6">
        <v>18654</v>
      </c>
      <c r="B6481" s="6">
        <v>4160474</v>
      </c>
      <c r="C6481" s="6" t="s">
        <v>6181</v>
      </c>
    </row>
    <row r="6482" spans="1:3" s="6" customFormat="1" ht="12.75">
      <c r="A6482" s="6">
        <v>18730</v>
      </c>
      <c r="B6482" s="6">
        <v>4160511</v>
      </c>
      <c r="C6482" s="6" t="s">
        <v>6182</v>
      </c>
    </row>
    <row r="6483" spans="1:3" s="6" customFormat="1" ht="12.75">
      <c r="A6483" s="6">
        <v>18857</v>
      </c>
      <c r="B6483" s="6">
        <v>4160563</v>
      </c>
      <c r="C6483" s="6" t="s">
        <v>6183</v>
      </c>
    </row>
    <row r="6484" spans="1:3" s="6" customFormat="1" ht="12.75">
      <c r="A6484" s="6">
        <v>18917</v>
      </c>
      <c r="B6484" s="6">
        <v>4160586</v>
      </c>
      <c r="C6484" s="6" t="s">
        <v>6184</v>
      </c>
    </row>
    <row r="6485" spans="1:3" s="6" customFormat="1" ht="12.75">
      <c r="A6485" s="6">
        <v>1127</v>
      </c>
      <c r="B6485" s="6">
        <v>4160597</v>
      </c>
      <c r="C6485" s="6" t="s">
        <v>6185</v>
      </c>
    </row>
    <row r="6486" spans="1:3" s="6" customFormat="1" ht="12.75">
      <c r="A6486" s="6">
        <v>18993</v>
      </c>
      <c r="B6486" s="6">
        <v>4160692</v>
      </c>
      <c r="C6486" s="6" t="s">
        <v>6186</v>
      </c>
    </row>
    <row r="6487" spans="1:3" s="6" customFormat="1" ht="12.75">
      <c r="A6487" s="6">
        <v>19187</v>
      </c>
      <c r="B6487" s="6">
        <v>4160829</v>
      </c>
      <c r="C6487" s="6" t="s">
        <v>6187</v>
      </c>
    </row>
    <row r="6488" spans="1:3" s="6" customFormat="1" ht="12.75">
      <c r="A6488" s="6">
        <v>19414</v>
      </c>
      <c r="B6488" s="6">
        <v>4160876</v>
      </c>
      <c r="C6488" s="6" t="s">
        <v>6188</v>
      </c>
    </row>
    <row r="6489" spans="1:3" s="6" customFormat="1" ht="12.75">
      <c r="A6489" s="6">
        <v>19423</v>
      </c>
      <c r="B6489" s="6">
        <v>4160901</v>
      </c>
      <c r="C6489" s="6" t="s">
        <v>6189</v>
      </c>
    </row>
    <row r="6490" spans="1:3" s="6" customFormat="1" ht="12.75">
      <c r="A6490" s="6">
        <v>19578</v>
      </c>
      <c r="B6490" s="6">
        <v>4161038</v>
      </c>
      <c r="C6490" s="6" t="s">
        <v>6190</v>
      </c>
    </row>
    <row r="6491" spans="1:3" s="6" customFormat="1" ht="12.75">
      <c r="A6491" s="6">
        <v>19605</v>
      </c>
      <c r="B6491" s="6">
        <v>4161054</v>
      </c>
      <c r="C6491" s="6" t="s">
        <v>6191</v>
      </c>
    </row>
    <row r="6492" spans="1:3" s="6" customFormat="1" ht="12.75">
      <c r="A6492" s="6">
        <v>19833</v>
      </c>
      <c r="B6492" s="6">
        <v>4161141</v>
      </c>
      <c r="C6492" s="6" t="s">
        <v>6192</v>
      </c>
    </row>
    <row r="6493" spans="1:3" s="6" customFormat="1" ht="12.75">
      <c r="A6493" s="6">
        <v>19862</v>
      </c>
      <c r="B6493" s="6">
        <v>4161179</v>
      </c>
      <c r="C6493" s="6" t="s">
        <v>6193</v>
      </c>
    </row>
    <row r="6494" spans="1:3" s="6" customFormat="1" ht="12.75">
      <c r="A6494" s="6">
        <v>19933</v>
      </c>
      <c r="B6494" s="6">
        <v>4161250</v>
      </c>
      <c r="C6494" s="6" t="s">
        <v>6194</v>
      </c>
    </row>
    <row r="6495" spans="1:3" s="6" customFormat="1" ht="12.75">
      <c r="A6495" s="6">
        <v>3603</v>
      </c>
      <c r="B6495" s="6">
        <v>4161308</v>
      </c>
      <c r="C6495" s="6" t="s">
        <v>6195</v>
      </c>
    </row>
    <row r="6496" spans="1:3" s="6" customFormat="1" ht="12.75">
      <c r="A6496" s="6">
        <v>20165</v>
      </c>
      <c r="B6496" s="6">
        <v>4161430</v>
      </c>
      <c r="C6496" s="6" t="s">
        <v>6196</v>
      </c>
    </row>
    <row r="6497" spans="1:3" s="6" customFormat="1" ht="12.75">
      <c r="A6497" s="6">
        <v>20394</v>
      </c>
      <c r="B6497" s="6">
        <v>4161611</v>
      </c>
      <c r="C6497" s="6" t="s">
        <v>6197</v>
      </c>
    </row>
    <row r="6498" spans="1:3" s="6" customFormat="1" ht="12.75">
      <c r="A6498" s="6">
        <v>20981</v>
      </c>
      <c r="B6498" s="6">
        <v>4161864</v>
      </c>
      <c r="C6498" s="6" t="s">
        <v>6198</v>
      </c>
    </row>
    <row r="6499" spans="1:3" s="6" customFormat="1" ht="12.75">
      <c r="A6499" s="6">
        <v>21069</v>
      </c>
      <c r="B6499" s="6">
        <v>4161922</v>
      </c>
      <c r="C6499" s="6" t="s">
        <v>6199</v>
      </c>
    </row>
    <row r="6500" spans="1:3" s="6" customFormat="1" ht="12.75">
      <c r="A6500" s="6">
        <v>21429</v>
      </c>
      <c r="B6500" s="6">
        <v>4162230</v>
      </c>
      <c r="C6500" s="6" t="s">
        <v>6200</v>
      </c>
    </row>
    <row r="6501" spans="1:4" s="9" customFormat="1" ht="12.75">
      <c r="A6501" s="9">
        <v>21451</v>
      </c>
      <c r="B6501" s="9">
        <v>4162239</v>
      </c>
      <c r="C6501" s="9" t="e">
        <f>NA()</f>
        <v>#N/A</v>
      </c>
      <c r="D6501" s="10"/>
    </row>
    <row r="6502" spans="1:4" s="9" customFormat="1" ht="12.75">
      <c r="A6502" s="9">
        <v>21454</v>
      </c>
      <c r="B6502" s="9">
        <v>4162261</v>
      </c>
      <c r="C6502" s="9" t="e">
        <f>NA()</f>
        <v>#N/A</v>
      </c>
      <c r="D6502" s="10"/>
    </row>
    <row r="6503" spans="1:3" s="6" customFormat="1" ht="12.75">
      <c r="A6503" s="6">
        <v>2704</v>
      </c>
      <c r="B6503" s="6">
        <v>4162285</v>
      </c>
      <c r="C6503" s="6" t="s">
        <v>6201</v>
      </c>
    </row>
    <row r="6504" spans="1:3" s="6" customFormat="1" ht="12.75">
      <c r="A6504" s="6">
        <v>21698</v>
      </c>
      <c r="B6504" s="6">
        <v>4162382</v>
      </c>
      <c r="C6504" s="6" t="s">
        <v>6202</v>
      </c>
    </row>
    <row r="6505" spans="1:3" s="6" customFormat="1" ht="12.75">
      <c r="A6505" s="6">
        <v>21819</v>
      </c>
      <c r="B6505" s="6">
        <v>4162503</v>
      </c>
      <c r="C6505" s="6" t="s">
        <v>6203</v>
      </c>
    </row>
    <row r="6506" spans="1:3" s="6" customFormat="1" ht="12.75">
      <c r="A6506" s="6">
        <v>22047</v>
      </c>
      <c r="B6506" s="6">
        <v>4162645</v>
      </c>
      <c r="C6506" s="6" t="s">
        <v>6204</v>
      </c>
    </row>
    <row r="6507" spans="1:3" s="6" customFormat="1" ht="12.75">
      <c r="A6507" s="6">
        <v>22418</v>
      </c>
      <c r="B6507" s="6">
        <v>4162868</v>
      </c>
      <c r="C6507" s="6" t="s">
        <v>6205</v>
      </c>
    </row>
    <row r="6508" spans="1:3" s="6" customFormat="1" ht="12.75">
      <c r="A6508" s="6">
        <v>22502</v>
      </c>
      <c r="B6508" s="6">
        <v>4162958</v>
      </c>
      <c r="C6508" s="6" t="s">
        <v>6206</v>
      </c>
    </row>
    <row r="6509" spans="1:3" s="6" customFormat="1" ht="12.75">
      <c r="A6509" s="6">
        <v>23469</v>
      </c>
      <c r="B6509" s="6">
        <v>4162979</v>
      </c>
      <c r="C6509" s="6" t="s">
        <v>6207</v>
      </c>
    </row>
    <row r="6510" spans="1:3" s="6" customFormat="1" ht="12.75">
      <c r="A6510" s="6">
        <v>31744</v>
      </c>
      <c r="B6510" s="6">
        <v>4163013</v>
      </c>
      <c r="C6510" s="6" t="s">
        <v>6208</v>
      </c>
    </row>
    <row r="6511" spans="1:3" s="6" customFormat="1" ht="12.75">
      <c r="A6511" s="6">
        <v>22744</v>
      </c>
      <c r="B6511" s="6">
        <v>4163129</v>
      </c>
      <c r="C6511" s="6" t="s">
        <v>6209</v>
      </c>
    </row>
    <row r="6512" spans="1:3" s="6" customFormat="1" ht="12.75">
      <c r="A6512" s="6">
        <v>22751</v>
      </c>
      <c r="B6512" s="6">
        <v>4163145</v>
      </c>
      <c r="C6512" s="6" t="s">
        <v>6210</v>
      </c>
    </row>
    <row r="6513" spans="1:3" s="6" customFormat="1" ht="12.75">
      <c r="A6513" s="6">
        <v>22774</v>
      </c>
      <c r="B6513" s="6">
        <v>4163175</v>
      </c>
      <c r="C6513" s="6" t="s">
        <v>6211</v>
      </c>
    </row>
    <row r="6514" spans="1:3" s="6" customFormat="1" ht="12.75">
      <c r="A6514" s="6">
        <v>22829</v>
      </c>
      <c r="B6514" s="6">
        <v>4163203</v>
      </c>
      <c r="C6514" s="6" t="s">
        <v>6212</v>
      </c>
    </row>
    <row r="6515" spans="1:3" s="6" customFormat="1" ht="12.75">
      <c r="A6515" s="6">
        <v>23095</v>
      </c>
      <c r="B6515" s="6">
        <v>4163337</v>
      </c>
      <c r="C6515" s="6" t="s">
        <v>6213</v>
      </c>
    </row>
    <row r="6516" spans="1:3" s="6" customFormat="1" ht="12.75">
      <c r="A6516" s="6">
        <v>23152</v>
      </c>
      <c r="B6516" s="6">
        <v>4163393</v>
      </c>
      <c r="C6516" s="6" t="s">
        <v>6214</v>
      </c>
    </row>
    <row r="6517" spans="1:3" s="6" customFormat="1" ht="12.75">
      <c r="A6517" s="6">
        <v>23237</v>
      </c>
      <c r="B6517" s="6">
        <v>4163464</v>
      </c>
      <c r="C6517" s="6" t="s">
        <v>6215</v>
      </c>
    </row>
    <row r="6518" spans="1:3" s="6" customFormat="1" ht="12.75">
      <c r="A6518" s="6">
        <v>23475</v>
      </c>
      <c r="B6518" s="6">
        <v>4163565</v>
      </c>
      <c r="C6518" s="6" t="s">
        <v>6216</v>
      </c>
    </row>
    <row r="6519" spans="1:3" s="6" customFormat="1" ht="12.75">
      <c r="A6519" s="6">
        <v>23484</v>
      </c>
      <c r="B6519" s="6">
        <v>4163574</v>
      </c>
      <c r="C6519" s="6" t="s">
        <v>6217</v>
      </c>
    </row>
    <row r="6520" spans="1:3" s="6" customFormat="1" ht="12.75">
      <c r="A6520" s="6">
        <v>24066</v>
      </c>
      <c r="B6520" s="6">
        <v>4163972</v>
      </c>
      <c r="C6520" s="6" t="s">
        <v>6218</v>
      </c>
    </row>
    <row r="6521" spans="1:3" s="6" customFormat="1" ht="12.75">
      <c r="A6521" s="6">
        <v>24076</v>
      </c>
      <c r="B6521" s="6">
        <v>4163983</v>
      </c>
      <c r="C6521" s="6" t="s">
        <v>6219</v>
      </c>
    </row>
    <row r="6522" spans="1:3" s="6" customFormat="1" ht="12.75">
      <c r="A6522" s="6">
        <v>24624</v>
      </c>
      <c r="B6522" s="6">
        <v>4164304</v>
      </c>
      <c r="C6522" s="6" t="s">
        <v>6220</v>
      </c>
    </row>
    <row r="6523" spans="1:3" s="6" customFormat="1" ht="12.75">
      <c r="A6523" s="6">
        <v>24636</v>
      </c>
      <c r="B6523" s="6">
        <v>4164316</v>
      </c>
      <c r="C6523" s="6" t="s">
        <v>6221</v>
      </c>
    </row>
    <row r="6524" spans="1:3" s="6" customFormat="1" ht="12.75">
      <c r="A6524" s="6">
        <v>24787</v>
      </c>
      <c r="B6524" s="6">
        <v>4164405</v>
      </c>
      <c r="C6524" s="6" t="s">
        <v>6222</v>
      </c>
    </row>
    <row r="6525" spans="1:3" s="6" customFormat="1" ht="12.75">
      <c r="A6525" s="6">
        <v>25235</v>
      </c>
      <c r="B6525" s="6">
        <v>4164649</v>
      </c>
      <c r="C6525" s="6" t="s">
        <v>6223</v>
      </c>
    </row>
    <row r="6526" spans="1:3" s="6" customFormat="1" ht="12.75">
      <c r="A6526" s="6">
        <v>25441</v>
      </c>
      <c r="B6526" s="6">
        <v>4164743</v>
      </c>
      <c r="C6526" s="6" t="s">
        <v>6224</v>
      </c>
    </row>
    <row r="6527" spans="1:3" s="6" customFormat="1" ht="12.75">
      <c r="A6527" s="6">
        <v>25643</v>
      </c>
      <c r="B6527" s="6">
        <v>4164859</v>
      </c>
      <c r="C6527" s="6" t="s">
        <v>6225</v>
      </c>
    </row>
    <row r="6528" spans="1:3" s="6" customFormat="1" ht="12.75">
      <c r="A6528" s="6">
        <v>26045</v>
      </c>
      <c r="B6528" s="6">
        <v>4165218</v>
      </c>
      <c r="C6528" s="6" t="s">
        <v>6226</v>
      </c>
    </row>
    <row r="6529" spans="1:3" s="6" customFormat="1" ht="12.75">
      <c r="A6529" s="6">
        <v>26062</v>
      </c>
      <c r="B6529" s="6">
        <v>4165251</v>
      </c>
      <c r="C6529" s="6" t="s">
        <v>6227</v>
      </c>
    </row>
    <row r="6530" spans="1:3" s="6" customFormat="1" ht="12.75">
      <c r="A6530" s="6">
        <v>26188</v>
      </c>
      <c r="B6530" s="6">
        <v>4165326</v>
      </c>
      <c r="C6530" s="6" t="s">
        <v>6228</v>
      </c>
    </row>
    <row r="6531" spans="1:3" s="6" customFormat="1" ht="12.75">
      <c r="A6531" s="6">
        <v>26275</v>
      </c>
      <c r="B6531" s="6">
        <v>4165388</v>
      </c>
      <c r="C6531" s="6" t="s">
        <v>6229</v>
      </c>
    </row>
    <row r="6532" spans="1:3" s="6" customFormat="1" ht="12.75">
      <c r="A6532" s="6">
        <v>3992</v>
      </c>
      <c r="B6532" s="6">
        <v>4165425</v>
      </c>
      <c r="C6532" s="6" t="s">
        <v>6230</v>
      </c>
    </row>
    <row r="6533" spans="1:3" s="6" customFormat="1" ht="12.75">
      <c r="A6533" s="6">
        <v>5801</v>
      </c>
      <c r="B6533" s="6">
        <v>4165653</v>
      </c>
      <c r="C6533" s="6" t="s">
        <v>6231</v>
      </c>
    </row>
    <row r="6534" spans="1:3" s="6" customFormat="1" ht="12.75">
      <c r="A6534" s="6">
        <v>27391</v>
      </c>
      <c r="B6534" s="6">
        <v>4166036</v>
      </c>
      <c r="C6534" s="6" t="s">
        <v>6232</v>
      </c>
    </row>
    <row r="6535" spans="1:3" s="6" customFormat="1" ht="12.75">
      <c r="A6535" s="6">
        <v>27450</v>
      </c>
      <c r="B6535" s="6">
        <v>4166073</v>
      </c>
      <c r="C6535" s="6" t="s">
        <v>6233</v>
      </c>
    </row>
    <row r="6536" spans="1:3" s="6" customFormat="1" ht="12.75">
      <c r="A6536" s="6">
        <v>27492</v>
      </c>
      <c r="B6536" s="6">
        <v>4166101</v>
      </c>
      <c r="C6536" s="6" t="s">
        <v>6234</v>
      </c>
    </row>
    <row r="6537" spans="1:3" s="6" customFormat="1" ht="12.75">
      <c r="A6537" s="6">
        <v>27659</v>
      </c>
      <c r="B6537" s="6">
        <v>4166161</v>
      </c>
      <c r="C6537" s="6" t="s">
        <v>6235</v>
      </c>
    </row>
    <row r="6538" spans="1:3" s="6" customFormat="1" ht="12.75">
      <c r="A6538" s="6">
        <v>28074</v>
      </c>
      <c r="B6538" s="6">
        <v>4166350</v>
      </c>
      <c r="C6538" s="6" t="s">
        <v>6236</v>
      </c>
    </row>
    <row r="6539" spans="1:3" s="6" customFormat="1" ht="12.75">
      <c r="A6539" s="6">
        <v>28289</v>
      </c>
      <c r="B6539" s="6">
        <v>4166465</v>
      </c>
      <c r="C6539" s="6" t="s">
        <v>6237</v>
      </c>
    </row>
    <row r="6540" spans="1:3" s="6" customFormat="1" ht="12.75">
      <c r="A6540" s="6">
        <v>28320</v>
      </c>
      <c r="B6540" s="6">
        <v>4166483</v>
      </c>
      <c r="C6540" s="6" t="s">
        <v>6238</v>
      </c>
    </row>
    <row r="6541" spans="1:3" s="6" customFormat="1" ht="12.75">
      <c r="A6541" s="6">
        <v>28611</v>
      </c>
      <c r="B6541" s="6">
        <v>4166557</v>
      </c>
      <c r="C6541" s="6" t="s">
        <v>6239</v>
      </c>
    </row>
    <row r="6542" spans="1:3" s="6" customFormat="1" ht="12.75">
      <c r="A6542" s="6">
        <v>29178</v>
      </c>
      <c r="B6542" s="6">
        <v>4166747</v>
      </c>
      <c r="C6542" s="6" t="s">
        <v>6240</v>
      </c>
    </row>
    <row r="6543" spans="1:3" s="6" customFormat="1" ht="12.75">
      <c r="A6543" s="6">
        <v>29519</v>
      </c>
      <c r="B6543" s="6">
        <v>4166877</v>
      </c>
      <c r="C6543" s="6" t="s">
        <v>6241</v>
      </c>
    </row>
    <row r="6544" spans="1:3" s="6" customFormat="1" ht="12.75">
      <c r="A6544" s="6">
        <v>29570</v>
      </c>
      <c r="B6544" s="6">
        <v>4166905</v>
      </c>
      <c r="C6544" s="6" t="s">
        <v>6242</v>
      </c>
    </row>
    <row r="6545" spans="1:3" s="6" customFormat="1" ht="12.75">
      <c r="A6545" s="6">
        <v>29807</v>
      </c>
      <c r="B6545" s="6">
        <v>4166964</v>
      </c>
      <c r="C6545" s="6" t="s">
        <v>6243</v>
      </c>
    </row>
    <row r="6546" spans="1:3" s="6" customFormat="1" ht="12.75">
      <c r="A6546" s="6">
        <v>30165</v>
      </c>
      <c r="B6546" s="6">
        <v>4167088</v>
      </c>
      <c r="C6546" s="6" t="s">
        <v>6244</v>
      </c>
    </row>
    <row r="6547" spans="1:3" s="6" customFormat="1" ht="12.75">
      <c r="A6547" s="6">
        <v>30207</v>
      </c>
      <c r="B6547" s="6">
        <v>4167111</v>
      </c>
      <c r="C6547" s="6" t="s">
        <v>6245</v>
      </c>
    </row>
    <row r="6548" spans="1:3" s="6" customFormat="1" ht="12.75">
      <c r="A6548" s="6">
        <v>30477</v>
      </c>
      <c r="B6548" s="6">
        <v>4167209</v>
      </c>
      <c r="C6548" s="6" t="s">
        <v>6246</v>
      </c>
    </row>
    <row r="6549" spans="1:3" s="6" customFormat="1" ht="12.75">
      <c r="A6549" s="6">
        <v>30634</v>
      </c>
      <c r="B6549" s="6">
        <v>4167317</v>
      </c>
      <c r="C6549" s="6" t="s">
        <v>6247</v>
      </c>
    </row>
    <row r="6550" spans="1:3" s="6" customFormat="1" ht="12.75">
      <c r="A6550" s="6">
        <v>30681</v>
      </c>
      <c r="B6550" s="6">
        <v>4167349</v>
      </c>
      <c r="C6550" s="6" t="s">
        <v>6248</v>
      </c>
    </row>
    <row r="6551" spans="1:3" s="6" customFormat="1" ht="12.75">
      <c r="A6551" s="6">
        <v>30729</v>
      </c>
      <c r="B6551" s="6">
        <v>4167371</v>
      </c>
      <c r="C6551" s="6" t="s">
        <v>6249</v>
      </c>
    </row>
    <row r="6552" spans="1:3" s="6" customFormat="1" ht="12.75">
      <c r="A6552" s="6">
        <v>30914</v>
      </c>
      <c r="B6552" s="6">
        <v>4167442</v>
      </c>
      <c r="C6552" s="6" t="s">
        <v>6250</v>
      </c>
    </row>
    <row r="6553" spans="1:3" s="6" customFormat="1" ht="12.75">
      <c r="A6553" s="6">
        <v>31492</v>
      </c>
      <c r="B6553" s="6">
        <v>4167693</v>
      </c>
      <c r="C6553" s="6" t="s">
        <v>6251</v>
      </c>
    </row>
    <row r="6554" spans="1:3" s="6" customFormat="1" ht="12.75">
      <c r="A6554" s="6">
        <v>31644</v>
      </c>
      <c r="B6554" s="6">
        <v>4167738</v>
      </c>
      <c r="C6554" s="6" t="s">
        <v>6252</v>
      </c>
    </row>
    <row r="6555" spans="1:3" s="6" customFormat="1" ht="12.75">
      <c r="A6555" s="6">
        <v>31666</v>
      </c>
      <c r="B6555" s="6">
        <v>4167748</v>
      </c>
      <c r="C6555" s="6" t="s">
        <v>6253</v>
      </c>
    </row>
    <row r="6556" spans="1:3" s="6" customFormat="1" ht="12.75">
      <c r="A6556" s="6">
        <v>31688</v>
      </c>
      <c r="B6556" s="6">
        <v>4167753</v>
      </c>
      <c r="C6556" s="6" t="s">
        <v>6254</v>
      </c>
    </row>
    <row r="6557" spans="1:3" s="6" customFormat="1" ht="12.75">
      <c r="A6557" s="6">
        <v>31930</v>
      </c>
      <c r="B6557" s="6">
        <v>4167842</v>
      </c>
      <c r="C6557" s="6" t="s">
        <v>6255</v>
      </c>
    </row>
    <row r="6558" spans="1:3" s="6" customFormat="1" ht="12.75">
      <c r="A6558" s="6">
        <v>32129</v>
      </c>
      <c r="B6558" s="6">
        <v>4167914</v>
      </c>
      <c r="C6558" s="6" t="s">
        <v>6256</v>
      </c>
    </row>
    <row r="6559" spans="1:3" s="6" customFormat="1" ht="12.75">
      <c r="A6559" s="6">
        <v>32192</v>
      </c>
      <c r="B6559" s="6">
        <v>4167924</v>
      </c>
      <c r="C6559" s="6" t="s">
        <v>6257</v>
      </c>
    </row>
    <row r="6560" spans="1:3" s="6" customFormat="1" ht="12.75">
      <c r="A6560" s="6">
        <v>32529</v>
      </c>
      <c r="B6560" s="6">
        <v>4168036</v>
      </c>
      <c r="C6560" s="6" t="s">
        <v>6258</v>
      </c>
    </row>
    <row r="6561" spans="1:3" s="6" customFormat="1" ht="12.75">
      <c r="A6561" s="6">
        <v>32661</v>
      </c>
      <c r="B6561" s="6">
        <v>4168071</v>
      </c>
      <c r="C6561" s="6" t="s">
        <v>6259</v>
      </c>
    </row>
    <row r="6562" spans="1:3" s="6" customFormat="1" ht="12.75">
      <c r="A6562" s="6">
        <v>32772</v>
      </c>
      <c r="B6562" s="6">
        <v>4168109</v>
      </c>
      <c r="C6562" s="6" t="s">
        <v>6260</v>
      </c>
    </row>
    <row r="6563" spans="1:3" s="6" customFormat="1" ht="12.75">
      <c r="A6563" s="6">
        <v>32770</v>
      </c>
      <c r="B6563" s="6">
        <v>4168114</v>
      </c>
      <c r="C6563" s="6" t="s">
        <v>6261</v>
      </c>
    </row>
    <row r="6564" spans="1:3" s="6" customFormat="1" ht="12.75">
      <c r="A6564" s="6">
        <v>33041</v>
      </c>
      <c r="B6564" s="6">
        <v>4168209</v>
      </c>
      <c r="C6564" s="6" t="s">
        <v>6262</v>
      </c>
    </row>
    <row r="6565" spans="1:3" s="6" customFormat="1" ht="12.75">
      <c r="A6565" s="6">
        <v>33096</v>
      </c>
      <c r="B6565" s="6">
        <v>4168219</v>
      </c>
      <c r="C6565" s="6" t="s">
        <v>6263</v>
      </c>
    </row>
    <row r="6566" spans="1:3" s="6" customFormat="1" ht="12.75">
      <c r="A6566" s="6">
        <v>33159</v>
      </c>
      <c r="B6566" s="6">
        <v>4168244</v>
      </c>
      <c r="C6566" s="6" t="s">
        <v>6264</v>
      </c>
    </row>
    <row r="6567" spans="1:3" s="6" customFormat="1" ht="12.75">
      <c r="A6567" s="6">
        <v>33312</v>
      </c>
      <c r="B6567" s="6">
        <v>4168284</v>
      </c>
      <c r="C6567" s="6" t="s">
        <v>6265</v>
      </c>
    </row>
    <row r="6568" spans="1:3" s="6" customFormat="1" ht="12.75">
      <c r="A6568" s="6">
        <v>33350</v>
      </c>
      <c r="B6568" s="6">
        <v>4168294</v>
      </c>
      <c r="C6568" s="6" t="s">
        <v>6266</v>
      </c>
    </row>
    <row r="6569" spans="1:3" s="6" customFormat="1" ht="12.75">
      <c r="A6569" s="6">
        <v>33466</v>
      </c>
      <c r="B6569" s="6">
        <v>4168329</v>
      </c>
      <c r="C6569" s="6" t="s">
        <v>6267</v>
      </c>
    </row>
    <row r="6570" spans="1:3" s="6" customFormat="1" ht="12.75">
      <c r="A6570" s="6">
        <v>33471</v>
      </c>
      <c r="B6570" s="6">
        <v>4168333</v>
      </c>
      <c r="C6570" s="6" t="s">
        <v>6268</v>
      </c>
    </row>
    <row r="6571" spans="1:3" s="6" customFormat="1" ht="12.75">
      <c r="A6571" s="6">
        <v>33578</v>
      </c>
      <c r="B6571" s="6">
        <v>4168355</v>
      </c>
      <c r="C6571" s="6" t="s">
        <v>6269</v>
      </c>
    </row>
    <row r="6572" spans="1:3" s="6" customFormat="1" ht="12.75">
      <c r="A6572" s="6">
        <v>33671</v>
      </c>
      <c r="B6572" s="6">
        <v>4168393</v>
      </c>
      <c r="C6572" s="6" t="s">
        <v>6270</v>
      </c>
    </row>
    <row r="6573" spans="1:3" s="6" customFormat="1" ht="12.75">
      <c r="A6573" s="6">
        <v>33693</v>
      </c>
      <c r="B6573" s="6">
        <v>4168397</v>
      </c>
      <c r="C6573" s="6" t="s">
        <v>6271</v>
      </c>
    </row>
    <row r="6574" spans="1:3" s="6" customFormat="1" ht="12.75">
      <c r="A6574" s="6">
        <v>33772</v>
      </c>
      <c r="B6574" s="6">
        <v>4168413</v>
      </c>
      <c r="C6574" s="6" t="s">
        <v>6272</v>
      </c>
    </row>
    <row r="6575" spans="1:3" s="6" customFormat="1" ht="12.75">
      <c r="A6575" s="6">
        <v>33914</v>
      </c>
      <c r="B6575" s="6">
        <v>4168445</v>
      </c>
      <c r="C6575" s="6" t="s">
        <v>6273</v>
      </c>
    </row>
    <row r="6576" spans="1:3" s="6" customFormat="1" ht="12.75">
      <c r="A6576" s="6">
        <v>5308</v>
      </c>
      <c r="B6576" s="6">
        <v>4168463</v>
      </c>
      <c r="C6576" s="6" t="s">
        <v>6274</v>
      </c>
    </row>
    <row r="6577" spans="1:3" s="6" customFormat="1" ht="12.75">
      <c r="A6577" s="6">
        <v>34026</v>
      </c>
      <c r="B6577" s="6">
        <v>4168474</v>
      </c>
      <c r="C6577" s="6" t="s">
        <v>6275</v>
      </c>
    </row>
    <row r="6578" spans="1:3" s="6" customFormat="1" ht="12.75">
      <c r="A6578" s="6">
        <v>34242</v>
      </c>
      <c r="B6578" s="6">
        <v>4168565</v>
      </c>
      <c r="C6578" s="6" t="s">
        <v>6276</v>
      </c>
    </row>
    <row r="6579" spans="1:3" s="6" customFormat="1" ht="12.75">
      <c r="A6579" s="6">
        <v>34351</v>
      </c>
      <c r="B6579" s="6">
        <v>4168593</v>
      </c>
      <c r="C6579" s="6" t="s">
        <v>6277</v>
      </c>
    </row>
    <row r="6580" spans="1:3" s="6" customFormat="1" ht="12.75">
      <c r="A6580" s="6">
        <v>34631</v>
      </c>
      <c r="B6580" s="6">
        <v>4168686</v>
      </c>
      <c r="C6580" s="6" t="s">
        <v>6278</v>
      </c>
    </row>
    <row r="6581" spans="1:3" s="6" customFormat="1" ht="12.75">
      <c r="A6581" s="6">
        <v>35046</v>
      </c>
      <c r="B6581" s="6">
        <v>4168848</v>
      </c>
      <c r="C6581" s="6" t="s">
        <v>6279</v>
      </c>
    </row>
    <row r="6582" spans="1:3" s="6" customFormat="1" ht="12.75">
      <c r="A6582" s="6">
        <v>35093</v>
      </c>
      <c r="B6582" s="6">
        <v>4168871</v>
      </c>
      <c r="C6582" s="6" t="s">
        <v>6280</v>
      </c>
    </row>
    <row r="6583" spans="1:3" s="6" customFormat="1" ht="12.75">
      <c r="A6583" s="6">
        <v>35132</v>
      </c>
      <c r="B6583" s="6">
        <v>4168890</v>
      </c>
      <c r="C6583" s="6" t="s">
        <v>6281</v>
      </c>
    </row>
    <row r="6584" spans="1:3" s="6" customFormat="1" ht="12.75">
      <c r="A6584" s="6">
        <v>35211</v>
      </c>
      <c r="B6584" s="6">
        <v>4168909</v>
      </c>
      <c r="C6584" s="6" t="s">
        <v>6282</v>
      </c>
    </row>
    <row r="6585" spans="1:3" s="6" customFormat="1" ht="12.75">
      <c r="A6585" s="6">
        <v>35280</v>
      </c>
      <c r="B6585" s="6">
        <v>4168953</v>
      </c>
      <c r="C6585" s="6" t="s">
        <v>6283</v>
      </c>
    </row>
    <row r="6586" spans="1:3" s="6" customFormat="1" ht="12.75">
      <c r="A6586" s="6">
        <v>35409</v>
      </c>
      <c r="B6586" s="6">
        <v>4168988</v>
      </c>
      <c r="C6586" s="6" t="s">
        <v>6284</v>
      </c>
    </row>
    <row r="6587" spans="1:3" s="6" customFormat="1" ht="12.75">
      <c r="A6587" s="6">
        <v>35563</v>
      </c>
      <c r="B6587" s="6">
        <v>4169022</v>
      </c>
      <c r="C6587" s="6" t="s">
        <v>6285</v>
      </c>
    </row>
    <row r="6588" spans="1:3" s="6" customFormat="1" ht="12.75">
      <c r="A6588" s="6">
        <v>35777</v>
      </c>
      <c r="B6588" s="6">
        <v>4169080</v>
      </c>
      <c r="C6588" s="6" t="s">
        <v>6286</v>
      </c>
    </row>
    <row r="6589" spans="1:3" s="6" customFormat="1" ht="12.75">
      <c r="A6589" s="6">
        <v>35819</v>
      </c>
      <c r="B6589" s="6">
        <v>4169089</v>
      </c>
      <c r="C6589" s="6" t="s">
        <v>6287</v>
      </c>
    </row>
    <row r="6590" spans="1:3" s="6" customFormat="1" ht="12.75">
      <c r="A6590" s="6">
        <v>36092</v>
      </c>
      <c r="B6590" s="6">
        <v>4169175</v>
      </c>
      <c r="C6590" s="6" t="s">
        <v>6288</v>
      </c>
    </row>
    <row r="6591" spans="1:3" s="6" customFormat="1" ht="12.75">
      <c r="A6591" s="6">
        <v>36094</v>
      </c>
      <c r="B6591" s="6">
        <v>4169179</v>
      </c>
      <c r="C6591" s="6" t="s">
        <v>6289</v>
      </c>
    </row>
    <row r="6592" spans="1:3" s="6" customFormat="1" ht="12.75">
      <c r="A6592" s="6">
        <v>36600</v>
      </c>
      <c r="B6592" s="6">
        <v>4169414</v>
      </c>
      <c r="C6592" s="6" t="s">
        <v>6290</v>
      </c>
    </row>
    <row r="6593" spans="1:3" s="6" customFormat="1" ht="12.75">
      <c r="A6593" s="6">
        <v>36642</v>
      </c>
      <c r="B6593" s="6">
        <v>4169463</v>
      </c>
      <c r="C6593" s="6" t="s">
        <v>6291</v>
      </c>
    </row>
    <row r="6594" spans="1:3" s="6" customFormat="1" ht="12.75">
      <c r="A6594" s="6">
        <v>36676</v>
      </c>
      <c r="B6594" s="6">
        <v>4169473</v>
      </c>
      <c r="C6594" s="6" t="s">
        <v>6292</v>
      </c>
    </row>
    <row r="6595" spans="1:3" s="6" customFormat="1" ht="12.75">
      <c r="A6595" s="6">
        <v>36736</v>
      </c>
      <c r="B6595" s="6">
        <v>4169485</v>
      </c>
      <c r="C6595" s="6" t="s">
        <v>6293</v>
      </c>
    </row>
    <row r="6596" spans="1:3" s="6" customFormat="1" ht="12.75">
      <c r="A6596" s="6">
        <v>37084</v>
      </c>
      <c r="B6596" s="6">
        <v>4169553</v>
      </c>
      <c r="C6596" s="6" t="s">
        <v>6294</v>
      </c>
    </row>
    <row r="6597" spans="1:3" s="6" customFormat="1" ht="12.75">
      <c r="A6597" s="6">
        <v>37114</v>
      </c>
      <c r="B6597" s="6">
        <v>4169574</v>
      </c>
      <c r="C6597" s="6" t="s">
        <v>6295</v>
      </c>
    </row>
    <row r="6598" spans="1:3" s="6" customFormat="1" ht="12.75">
      <c r="A6598" s="6">
        <v>37144</v>
      </c>
      <c r="B6598" s="6">
        <v>4169579</v>
      </c>
      <c r="C6598" s="6" t="s">
        <v>6296</v>
      </c>
    </row>
    <row r="6599" spans="1:3" s="6" customFormat="1" ht="12.75">
      <c r="A6599" s="6">
        <v>37249</v>
      </c>
      <c r="B6599" s="6">
        <v>4169605</v>
      </c>
      <c r="C6599" s="6" t="s">
        <v>6297</v>
      </c>
    </row>
    <row r="6600" spans="1:3" s="6" customFormat="1" ht="12.75">
      <c r="A6600" s="6">
        <v>37397</v>
      </c>
      <c r="B6600" s="6">
        <v>4169669</v>
      </c>
      <c r="C6600" s="6" t="s">
        <v>6298</v>
      </c>
    </row>
    <row r="6601" spans="1:3" s="6" customFormat="1" ht="12.75">
      <c r="A6601" s="6">
        <v>37562</v>
      </c>
      <c r="B6601" s="6">
        <v>4169710</v>
      </c>
      <c r="C6601" s="6" t="s">
        <v>6299</v>
      </c>
    </row>
    <row r="6602" spans="1:3" s="6" customFormat="1" ht="12.75">
      <c r="A6602" s="6">
        <v>37590</v>
      </c>
      <c r="B6602" s="6">
        <v>4169719</v>
      </c>
      <c r="C6602" s="6" t="s">
        <v>6300</v>
      </c>
    </row>
    <row r="6603" spans="1:3" s="6" customFormat="1" ht="12.75">
      <c r="A6603" s="6">
        <v>37625</v>
      </c>
      <c r="B6603" s="6">
        <v>4169729</v>
      </c>
      <c r="C6603" s="6" t="s">
        <v>6301</v>
      </c>
    </row>
    <row r="6604" spans="1:3" s="6" customFormat="1" ht="12.75">
      <c r="A6604" s="6">
        <v>37646</v>
      </c>
      <c r="B6604" s="6">
        <v>4169735</v>
      </c>
      <c r="C6604" s="6" t="s">
        <v>6302</v>
      </c>
    </row>
    <row r="6605" spans="1:3" s="6" customFormat="1" ht="12.75">
      <c r="A6605" s="6">
        <v>37717</v>
      </c>
      <c r="B6605" s="6">
        <v>4169749</v>
      </c>
      <c r="C6605" s="6" t="s">
        <v>6303</v>
      </c>
    </row>
    <row r="6606" spans="1:3" s="6" customFormat="1" ht="12.75">
      <c r="A6606" s="6">
        <v>37884</v>
      </c>
      <c r="B6606" s="6">
        <v>4169787</v>
      </c>
      <c r="C6606" s="6" t="s">
        <v>6304</v>
      </c>
    </row>
    <row r="6607" spans="1:3" s="6" customFormat="1" ht="12.75">
      <c r="A6607" s="6">
        <v>32008</v>
      </c>
      <c r="B6607" s="6">
        <v>4171468</v>
      </c>
      <c r="C6607" s="6" t="s">
        <v>6305</v>
      </c>
    </row>
    <row r="6608" spans="1:3" s="6" customFormat="1" ht="12.75">
      <c r="A6608" s="6">
        <v>32358</v>
      </c>
      <c r="B6608" s="6">
        <v>4171712</v>
      </c>
      <c r="C6608" s="6" t="s">
        <v>6306</v>
      </c>
    </row>
    <row r="6609" spans="1:3" s="6" customFormat="1" ht="12.75">
      <c r="A6609" s="6">
        <v>33755</v>
      </c>
      <c r="B6609" s="6">
        <v>4172646</v>
      </c>
      <c r="C6609" s="6" t="s">
        <v>6307</v>
      </c>
    </row>
    <row r="6610" spans="1:3" s="6" customFormat="1" ht="12.75">
      <c r="A6610" s="6">
        <v>34179</v>
      </c>
      <c r="B6610" s="6">
        <v>4172954</v>
      </c>
      <c r="C6610" s="6" t="s">
        <v>6308</v>
      </c>
    </row>
    <row r="6611" spans="1:3" s="6" customFormat="1" ht="12.75">
      <c r="A6611" s="6">
        <v>36664</v>
      </c>
      <c r="B6611" s="6">
        <v>4174627</v>
      </c>
      <c r="C6611" s="6" t="s">
        <v>6309</v>
      </c>
    </row>
    <row r="6612" spans="1:3" s="6" customFormat="1" ht="12.75">
      <c r="A6612" s="6">
        <v>14847</v>
      </c>
      <c r="B6612" s="6">
        <v>4176473</v>
      </c>
      <c r="C6612" s="6" t="s">
        <v>6310</v>
      </c>
    </row>
    <row r="6613" spans="1:3" s="6" customFormat="1" ht="12.75">
      <c r="A6613" s="6">
        <v>17136</v>
      </c>
      <c r="B6613" s="6">
        <v>4178182</v>
      </c>
      <c r="C6613" s="6" t="s">
        <v>6311</v>
      </c>
    </row>
    <row r="6614" spans="1:3" s="6" customFormat="1" ht="12.75">
      <c r="A6614" s="6">
        <v>14229</v>
      </c>
      <c r="B6614" s="6">
        <v>4179474</v>
      </c>
      <c r="C6614" s="6" t="s">
        <v>6312</v>
      </c>
    </row>
    <row r="6615" spans="1:3" s="6" customFormat="1" ht="12.75">
      <c r="A6615" s="6">
        <v>24736</v>
      </c>
      <c r="B6615" s="6">
        <v>4180628</v>
      </c>
      <c r="C6615" s="6" t="s">
        <v>6313</v>
      </c>
    </row>
    <row r="6616" spans="1:3" s="6" customFormat="1" ht="12.75">
      <c r="A6616" s="6">
        <v>22858</v>
      </c>
      <c r="B6616" s="6">
        <v>4183202</v>
      </c>
      <c r="C6616" s="6" t="s">
        <v>6314</v>
      </c>
    </row>
    <row r="6617" spans="1:3" s="6" customFormat="1" ht="12.75">
      <c r="A6617" s="6">
        <v>23346</v>
      </c>
      <c r="B6617" s="6">
        <v>4183399</v>
      </c>
      <c r="C6617" s="6" t="s">
        <v>6315</v>
      </c>
    </row>
    <row r="6618" spans="1:3" s="6" customFormat="1" ht="12.75">
      <c r="A6618" s="6">
        <v>24324</v>
      </c>
      <c r="B6618" s="6">
        <v>4183796</v>
      </c>
      <c r="C6618" s="6" t="s">
        <v>6316</v>
      </c>
    </row>
    <row r="6619" spans="1:3" s="6" customFormat="1" ht="12.75">
      <c r="A6619" s="6">
        <v>29861</v>
      </c>
      <c r="B6619" s="6">
        <v>4185990</v>
      </c>
      <c r="C6619" s="6" t="s">
        <v>6317</v>
      </c>
    </row>
    <row r="6620" spans="1:3" s="6" customFormat="1" ht="12.75">
      <c r="A6620" s="6">
        <v>32480</v>
      </c>
      <c r="B6620" s="6">
        <v>4187029</v>
      </c>
      <c r="C6620" s="6" t="s">
        <v>6318</v>
      </c>
    </row>
    <row r="6621" spans="1:3" s="6" customFormat="1" ht="12.75">
      <c r="A6621" s="6">
        <v>37946</v>
      </c>
      <c r="B6621" s="6">
        <v>4189179</v>
      </c>
      <c r="C6621" s="6" t="s">
        <v>6319</v>
      </c>
    </row>
    <row r="6622" spans="1:3" s="6" customFormat="1" ht="12.75">
      <c r="A6622" s="6">
        <v>66</v>
      </c>
      <c r="B6622" s="6">
        <v>4157072</v>
      </c>
      <c r="C6622" s="6" t="s">
        <v>6320</v>
      </c>
    </row>
    <row r="6623" spans="1:4" s="9" customFormat="1" ht="12.75">
      <c r="A6623" s="9">
        <v>445</v>
      </c>
      <c r="B6623" s="9">
        <v>4157213</v>
      </c>
      <c r="C6623" s="9" t="e">
        <f>NA()</f>
        <v>#N/A</v>
      </c>
      <c r="D6623" s="10"/>
    </row>
    <row r="6624" spans="1:3" s="6" customFormat="1" ht="12.75">
      <c r="A6624" s="6">
        <v>31816</v>
      </c>
      <c r="B6624" s="6">
        <v>4157317</v>
      </c>
      <c r="C6624" s="6" t="s">
        <v>6321</v>
      </c>
    </row>
    <row r="6625" spans="1:3" s="6" customFormat="1" ht="12.75">
      <c r="A6625" s="6">
        <v>493</v>
      </c>
      <c r="B6625" s="6">
        <v>4158597</v>
      </c>
      <c r="C6625" s="6" t="s">
        <v>6322</v>
      </c>
    </row>
    <row r="6626" spans="1:3" s="6" customFormat="1" ht="12.75">
      <c r="A6626" s="6">
        <v>795</v>
      </c>
      <c r="B6626" s="6">
        <v>4158951</v>
      </c>
      <c r="C6626" s="6" t="s">
        <v>6323</v>
      </c>
    </row>
    <row r="6627" spans="1:3" s="6" customFormat="1" ht="12.75">
      <c r="A6627" s="6">
        <v>3506</v>
      </c>
      <c r="B6627" s="6">
        <v>4159190</v>
      </c>
      <c r="C6627" s="6" t="s">
        <v>6324</v>
      </c>
    </row>
    <row r="6628" spans="1:3" s="6" customFormat="1" ht="12.75">
      <c r="A6628" s="6">
        <v>2181</v>
      </c>
      <c r="B6628" s="6">
        <v>4159674</v>
      </c>
      <c r="C6628" s="6" t="s">
        <v>6325</v>
      </c>
    </row>
    <row r="6629" spans="1:3" s="6" customFormat="1" ht="12.75">
      <c r="A6629" s="6">
        <v>725</v>
      </c>
      <c r="B6629" s="6">
        <v>4159713</v>
      </c>
      <c r="C6629" s="6" t="s">
        <v>6326</v>
      </c>
    </row>
    <row r="6630" spans="1:3" s="6" customFormat="1" ht="12.75">
      <c r="A6630" s="6">
        <v>852</v>
      </c>
      <c r="B6630" s="6">
        <v>4160252</v>
      </c>
      <c r="C6630" s="6" t="s">
        <v>6327</v>
      </c>
    </row>
    <row r="6631" spans="1:3" s="6" customFormat="1" ht="12.75">
      <c r="A6631" s="6">
        <v>926</v>
      </c>
      <c r="B6631" s="6">
        <v>4160559</v>
      </c>
      <c r="C6631" s="6" t="s">
        <v>6328</v>
      </c>
    </row>
    <row r="6632" spans="1:3" s="6" customFormat="1" ht="12.75">
      <c r="A6632" s="6">
        <v>2356</v>
      </c>
      <c r="B6632" s="6">
        <v>4160777</v>
      </c>
      <c r="C6632" s="6" t="s">
        <v>6329</v>
      </c>
    </row>
    <row r="6633" spans="1:3" s="6" customFormat="1" ht="12.75">
      <c r="A6633" s="6">
        <v>2823</v>
      </c>
      <c r="B6633" s="6">
        <v>4161971</v>
      </c>
      <c r="C6633" s="6" t="s">
        <v>6330</v>
      </c>
    </row>
    <row r="6634" spans="1:3" s="6" customFormat="1" ht="12.75">
      <c r="A6634" s="6">
        <v>2920</v>
      </c>
      <c r="B6634" s="6">
        <v>4162167</v>
      </c>
      <c r="C6634" s="6" t="s">
        <v>6331</v>
      </c>
    </row>
    <row r="6635" spans="1:3" s="6" customFormat="1" ht="12.75">
      <c r="A6635" s="6">
        <v>4841</v>
      </c>
      <c r="B6635" s="6">
        <v>4163246</v>
      </c>
      <c r="C6635" s="6" t="s">
        <v>6332</v>
      </c>
    </row>
    <row r="6636" spans="1:3" s="6" customFormat="1" ht="12.75">
      <c r="A6636" s="6">
        <v>4942</v>
      </c>
      <c r="B6636" s="6">
        <v>4163458</v>
      </c>
      <c r="C6636" s="6" t="s">
        <v>6333</v>
      </c>
    </row>
    <row r="6637" spans="1:3" s="6" customFormat="1" ht="12.75">
      <c r="A6637" s="6">
        <v>1599</v>
      </c>
      <c r="B6637" s="6">
        <v>4163658</v>
      </c>
      <c r="C6637" s="6" t="s">
        <v>6334</v>
      </c>
    </row>
    <row r="6638" spans="1:3" s="6" customFormat="1" ht="12.75">
      <c r="A6638" s="6">
        <v>5119</v>
      </c>
      <c r="B6638" s="6">
        <v>4163872</v>
      </c>
      <c r="C6638" s="6" t="s">
        <v>6335</v>
      </c>
    </row>
    <row r="6639" spans="1:3" s="6" customFormat="1" ht="12.75">
      <c r="A6639" s="6">
        <v>5165</v>
      </c>
      <c r="B6639" s="6">
        <v>4163976</v>
      </c>
      <c r="C6639" s="6" t="s">
        <v>6336</v>
      </c>
    </row>
    <row r="6640" spans="1:3" s="6" customFormat="1" ht="12.75">
      <c r="A6640" s="6">
        <v>3185</v>
      </c>
      <c r="B6640" s="6">
        <v>4164136</v>
      </c>
      <c r="C6640" s="6" t="s">
        <v>6337</v>
      </c>
    </row>
    <row r="6641" spans="1:3" s="6" customFormat="1" ht="12.75">
      <c r="A6641" s="6">
        <v>3203</v>
      </c>
      <c r="B6641" s="6">
        <v>4164199</v>
      </c>
      <c r="C6641" s="6" t="s">
        <v>6338</v>
      </c>
    </row>
    <row r="6642" spans="1:3" s="6" customFormat="1" ht="12.75">
      <c r="A6642" s="6">
        <v>1773</v>
      </c>
      <c r="B6642" s="6">
        <v>4164531</v>
      </c>
      <c r="C6642" s="6" t="s">
        <v>6339</v>
      </c>
    </row>
    <row r="6643" spans="1:3" s="6" customFormat="1" ht="12.75">
      <c r="A6643" s="6">
        <v>3788</v>
      </c>
      <c r="B6643" s="6">
        <v>4164787</v>
      </c>
      <c r="C6643" s="6" t="s">
        <v>6340</v>
      </c>
    </row>
    <row r="6644" spans="1:4" s="9" customFormat="1" ht="12.75">
      <c r="A6644" s="9">
        <v>3809</v>
      </c>
      <c r="B6644" s="9">
        <v>4164880</v>
      </c>
      <c r="C6644" s="9" t="e">
        <f>NA()</f>
        <v>#N/A</v>
      </c>
      <c r="D6644" s="10"/>
    </row>
    <row r="6645" spans="1:4" s="9" customFormat="1" ht="12.75">
      <c r="A6645" s="9">
        <v>3834</v>
      </c>
      <c r="B6645" s="9">
        <v>4164960</v>
      </c>
      <c r="C6645" s="9" t="e">
        <f>NA()</f>
        <v>#N/A</v>
      </c>
      <c r="D6645" s="10"/>
    </row>
    <row r="6646" spans="1:3" s="6" customFormat="1" ht="12.75">
      <c r="A6646" s="6">
        <v>4024</v>
      </c>
      <c r="B6646" s="6">
        <v>4165541</v>
      </c>
      <c r="C6646" s="6" t="s">
        <v>6341</v>
      </c>
    </row>
    <row r="6647" spans="1:3" s="6" customFormat="1" ht="12.75">
      <c r="A6647" s="6">
        <v>1975</v>
      </c>
      <c r="B6647" s="6">
        <v>4165547</v>
      </c>
      <c r="C6647" s="6" t="s">
        <v>6342</v>
      </c>
    </row>
    <row r="6648" spans="1:3" s="6" customFormat="1" ht="12.75">
      <c r="A6648" s="6">
        <v>4112</v>
      </c>
      <c r="B6648" s="6">
        <v>4165766</v>
      </c>
      <c r="C6648" s="6" t="s">
        <v>6343</v>
      </c>
    </row>
    <row r="6649" spans="1:3" s="6" customFormat="1" ht="12.75">
      <c r="A6649" s="6">
        <v>4116</v>
      </c>
      <c r="B6649" s="6">
        <v>4165787</v>
      </c>
      <c r="C6649" s="6" t="s">
        <v>6344</v>
      </c>
    </row>
    <row r="6650" spans="1:3" s="6" customFormat="1" ht="12.75">
      <c r="A6650" s="6">
        <v>4160</v>
      </c>
      <c r="B6650" s="6">
        <v>4165902</v>
      </c>
      <c r="C6650" s="6" t="s">
        <v>6345</v>
      </c>
    </row>
    <row r="6651" spans="1:3" s="6" customFormat="1" ht="12.75">
      <c r="A6651" s="6">
        <v>4166</v>
      </c>
      <c r="B6651" s="6">
        <v>4165942</v>
      </c>
      <c r="C6651" s="6" t="s">
        <v>6346</v>
      </c>
    </row>
    <row r="6652" spans="1:3" s="6" customFormat="1" ht="12.75">
      <c r="A6652" s="6">
        <v>26061</v>
      </c>
      <c r="B6652" s="6">
        <v>4166160</v>
      </c>
      <c r="C6652" s="6" t="s">
        <v>6347</v>
      </c>
    </row>
    <row r="6653" spans="1:3" s="6" customFormat="1" ht="12.75">
      <c r="A6653" s="6">
        <v>6063</v>
      </c>
      <c r="B6653" s="6">
        <v>4166299</v>
      </c>
      <c r="C6653" s="6" t="s">
        <v>6348</v>
      </c>
    </row>
    <row r="6654" spans="1:4" s="9" customFormat="1" ht="12.75">
      <c r="A6654" s="9">
        <v>4307</v>
      </c>
      <c r="B6654" s="9">
        <v>4166305</v>
      </c>
      <c r="C6654" s="14" t="e">
        <f>NA()</f>
        <v>#N/A</v>
      </c>
      <c r="D6654" s="10"/>
    </row>
    <row r="6655" spans="1:3" s="6" customFormat="1" ht="12.75">
      <c r="A6655" s="6">
        <v>4439</v>
      </c>
      <c r="B6655" s="6">
        <v>4166644</v>
      </c>
      <c r="C6655" s="6" t="s">
        <v>6349</v>
      </c>
    </row>
    <row r="6656" spans="1:4" s="9" customFormat="1" ht="12.75">
      <c r="A6656" s="9">
        <v>4675</v>
      </c>
      <c r="B6656" s="9">
        <v>4167134</v>
      </c>
      <c r="C6656" s="9" t="e">
        <f>NA()</f>
        <v>#N/A</v>
      </c>
      <c r="D6656" s="10"/>
    </row>
    <row r="6657" spans="1:3" s="6" customFormat="1" ht="12.75">
      <c r="A6657" s="6">
        <v>4803</v>
      </c>
      <c r="B6657" s="6">
        <v>4167387</v>
      </c>
      <c r="C6657" s="6" t="s">
        <v>6350</v>
      </c>
    </row>
    <row r="6658" spans="1:3" s="6" customFormat="1" ht="12.75">
      <c r="A6658" s="6">
        <v>4836</v>
      </c>
      <c r="B6658" s="6">
        <v>4167466</v>
      </c>
      <c r="C6658" s="6" t="s">
        <v>6351</v>
      </c>
    </row>
    <row r="6659" spans="1:3" s="6" customFormat="1" ht="12.75">
      <c r="A6659" s="6">
        <v>5109</v>
      </c>
      <c r="B6659" s="6">
        <v>4168057</v>
      </c>
      <c r="C6659" s="6" t="s">
        <v>6352</v>
      </c>
    </row>
    <row r="6660" spans="1:4" s="6" customFormat="1" ht="12.75">
      <c r="A6660" s="6">
        <v>5118</v>
      </c>
      <c r="B6660" s="6">
        <v>4168091</v>
      </c>
      <c r="C6660" s="15" t="s">
        <v>6353</v>
      </c>
      <c r="D6660" s="15"/>
    </row>
    <row r="6661" spans="1:3" s="6" customFormat="1" ht="12.75">
      <c r="A6661" s="6">
        <v>7307</v>
      </c>
      <c r="B6661" s="6">
        <v>4168293</v>
      </c>
      <c r="C6661" s="6" t="s">
        <v>6354</v>
      </c>
    </row>
    <row r="6662" spans="1:3" s="6" customFormat="1" ht="12.75">
      <c r="A6662" s="6">
        <v>5568</v>
      </c>
      <c r="B6662" s="6">
        <v>4168905</v>
      </c>
      <c r="C6662" s="6" t="s">
        <v>6355</v>
      </c>
    </row>
    <row r="6663" spans="1:3" s="6" customFormat="1" ht="12.75">
      <c r="A6663" s="6">
        <v>28937</v>
      </c>
      <c r="B6663" s="6">
        <v>4169087</v>
      </c>
      <c r="C6663" s="6" t="s">
        <v>6356</v>
      </c>
    </row>
    <row r="6664" spans="1:3" s="6" customFormat="1" ht="12.75">
      <c r="A6664" s="6">
        <v>8048</v>
      </c>
      <c r="B6664" s="6">
        <v>4169217</v>
      </c>
      <c r="C6664" s="6" t="s">
        <v>6357</v>
      </c>
    </row>
    <row r="6665" spans="1:3" s="6" customFormat="1" ht="12.75">
      <c r="A6665" s="6">
        <v>6016</v>
      </c>
      <c r="B6665" s="6">
        <v>4169655</v>
      </c>
      <c r="C6665" s="6" t="s">
        <v>6358</v>
      </c>
    </row>
    <row r="6666" spans="1:3" s="6" customFormat="1" ht="12.75">
      <c r="A6666" s="6">
        <v>8387</v>
      </c>
      <c r="B6666" s="6">
        <v>4169715</v>
      </c>
      <c r="C6666" s="6" t="s">
        <v>6359</v>
      </c>
    </row>
    <row r="6667" spans="1:3" s="6" customFormat="1" ht="12.75">
      <c r="A6667" s="6">
        <v>6495</v>
      </c>
      <c r="B6667" s="6">
        <v>4170402</v>
      </c>
      <c r="C6667" s="6" t="s">
        <v>6360</v>
      </c>
    </row>
    <row r="6668" spans="1:3" s="6" customFormat="1" ht="12.75">
      <c r="A6668" s="6">
        <v>30892</v>
      </c>
      <c r="B6668" s="6">
        <v>4170665</v>
      </c>
      <c r="C6668" s="6" t="s">
        <v>6361</v>
      </c>
    </row>
    <row r="6669" spans="1:4" s="9" customFormat="1" ht="12.75">
      <c r="A6669" s="9">
        <v>31260</v>
      </c>
      <c r="B6669" s="9">
        <v>4170940</v>
      </c>
      <c r="C6669" s="9" t="e">
        <f>NA()</f>
        <v>#N/A</v>
      </c>
      <c r="D6669" s="10"/>
    </row>
    <row r="6670" spans="1:3" s="6" customFormat="1" ht="12.75">
      <c r="A6670" s="6">
        <v>7064</v>
      </c>
      <c r="B6670" s="6">
        <v>4171085</v>
      </c>
      <c r="C6670" s="6" t="s">
        <v>6362</v>
      </c>
    </row>
    <row r="6671" spans="1:3" s="6" customFormat="1" ht="12.75">
      <c r="A6671" s="6">
        <v>10635</v>
      </c>
      <c r="B6671" s="6">
        <v>4172413</v>
      </c>
      <c r="C6671" s="6" t="s">
        <v>6363</v>
      </c>
    </row>
    <row r="6672" spans="1:3" s="6" customFormat="1" ht="12.75">
      <c r="A6672" s="6">
        <v>34312</v>
      </c>
      <c r="B6672" s="6">
        <v>4173043</v>
      </c>
      <c r="C6672" s="6" t="s">
        <v>6364</v>
      </c>
    </row>
    <row r="6673" spans="1:3" s="6" customFormat="1" ht="12.75">
      <c r="A6673" s="6">
        <v>12841</v>
      </c>
      <c r="B6673" s="6">
        <v>4174730</v>
      </c>
      <c r="C6673" s="6" t="s">
        <v>6365</v>
      </c>
    </row>
    <row r="6674" spans="1:3" s="6" customFormat="1" ht="12.75">
      <c r="A6674" s="6">
        <v>9918</v>
      </c>
      <c r="B6674" s="6">
        <v>4174848</v>
      </c>
      <c r="C6674" s="6" t="s">
        <v>6366</v>
      </c>
    </row>
    <row r="6675" spans="1:3" s="6" customFormat="1" ht="12.75">
      <c r="A6675" s="6">
        <v>37356</v>
      </c>
      <c r="B6675" s="6">
        <v>4175044</v>
      </c>
      <c r="C6675" s="6" t="s">
        <v>6367</v>
      </c>
    </row>
    <row r="6676" spans="1:3" s="6" customFormat="1" ht="12.75">
      <c r="A6676" s="6">
        <v>10227</v>
      </c>
      <c r="B6676" s="6">
        <v>4175252</v>
      </c>
      <c r="C6676" s="6" t="s">
        <v>6368</v>
      </c>
    </row>
    <row r="6677" spans="1:4" s="9" customFormat="1" ht="12.75">
      <c r="A6677" s="9">
        <v>10504</v>
      </c>
      <c r="B6677" s="9">
        <v>4175651</v>
      </c>
      <c r="C6677" s="9" t="e">
        <f>NA()</f>
        <v>#N/A</v>
      </c>
      <c r="D6677" s="10"/>
    </row>
    <row r="6678" spans="1:3" s="6" customFormat="1" ht="12.75">
      <c r="A6678" s="6">
        <v>13990</v>
      </c>
      <c r="B6678" s="6">
        <v>4175825</v>
      </c>
      <c r="C6678" s="6" t="s">
        <v>6369</v>
      </c>
    </row>
    <row r="6679" spans="1:3" s="6" customFormat="1" ht="12.75">
      <c r="A6679" s="6">
        <v>14446</v>
      </c>
      <c r="B6679" s="6">
        <v>4176159</v>
      </c>
      <c r="C6679" s="6" t="s">
        <v>6370</v>
      </c>
    </row>
    <row r="6680" spans="1:3" s="6" customFormat="1" ht="12.75">
      <c r="A6680" s="6">
        <v>10959</v>
      </c>
      <c r="B6680" s="6">
        <v>4176299</v>
      </c>
      <c r="C6680" s="6" t="s">
        <v>6371</v>
      </c>
    </row>
    <row r="6681" spans="1:3" s="6" customFormat="1" ht="12.75">
      <c r="A6681" s="6">
        <v>11002</v>
      </c>
      <c r="B6681" s="6">
        <v>4176348</v>
      </c>
      <c r="C6681" s="6" t="s">
        <v>6372</v>
      </c>
    </row>
    <row r="6682" spans="1:3" s="6" customFormat="1" ht="12.75">
      <c r="A6682" s="6">
        <v>11044</v>
      </c>
      <c r="B6682" s="6">
        <v>4176404</v>
      </c>
      <c r="C6682" s="6" t="s">
        <v>6373</v>
      </c>
    </row>
    <row r="6683" spans="1:3" s="6" customFormat="1" ht="12.75">
      <c r="A6683" s="6">
        <v>14918</v>
      </c>
      <c r="B6683" s="6">
        <v>4176506</v>
      </c>
      <c r="C6683" s="6" t="s">
        <v>6374</v>
      </c>
    </row>
    <row r="6684" spans="1:3" s="6" customFormat="1" ht="12.75">
      <c r="A6684" s="6">
        <v>11216</v>
      </c>
      <c r="B6684" s="6">
        <v>4176578</v>
      </c>
      <c r="C6684" s="6" t="s">
        <v>6375</v>
      </c>
    </row>
    <row r="6685" spans="1:3" s="6" customFormat="1" ht="12.75">
      <c r="A6685" s="6">
        <v>11836</v>
      </c>
      <c r="B6685" s="6">
        <v>4177249</v>
      </c>
      <c r="C6685" s="6" t="s">
        <v>6376</v>
      </c>
    </row>
    <row r="6686" spans="1:3" s="6" customFormat="1" ht="12.75">
      <c r="A6686" s="6">
        <v>11859</v>
      </c>
      <c r="B6686" s="6">
        <v>4177279</v>
      </c>
      <c r="C6686" s="6" t="s">
        <v>6377</v>
      </c>
    </row>
    <row r="6687" spans="1:3" s="6" customFormat="1" ht="12.75">
      <c r="A6687" s="6">
        <v>12270</v>
      </c>
      <c r="B6687" s="6">
        <v>4177698</v>
      </c>
      <c r="C6687" s="6" t="s">
        <v>6378</v>
      </c>
    </row>
    <row r="6688" spans="1:3" s="6" customFormat="1" ht="12.75">
      <c r="A6688" s="6">
        <v>12626</v>
      </c>
      <c r="B6688" s="6">
        <v>4178095</v>
      </c>
      <c r="C6688" s="6" t="s">
        <v>6379</v>
      </c>
    </row>
    <row r="6689" spans="1:3" s="6" customFormat="1" ht="12.75">
      <c r="A6689" s="6">
        <v>17803</v>
      </c>
      <c r="B6689" s="6">
        <v>4178687</v>
      </c>
      <c r="C6689" s="6" t="s">
        <v>6380</v>
      </c>
    </row>
    <row r="6690" spans="1:3" s="6" customFormat="1" ht="12.75">
      <c r="A6690" s="6">
        <v>13230</v>
      </c>
      <c r="B6690" s="6">
        <v>4178699</v>
      </c>
      <c r="C6690" s="6" t="s">
        <v>6381</v>
      </c>
    </row>
    <row r="6691" spans="1:3" s="6" customFormat="1" ht="12.75">
      <c r="A6691" s="6">
        <v>13557</v>
      </c>
      <c r="B6691" s="6">
        <v>4179008</v>
      </c>
      <c r="C6691" s="6" t="s">
        <v>6382</v>
      </c>
    </row>
    <row r="6692" spans="1:3" s="6" customFormat="1" ht="12.75">
      <c r="A6692" s="6">
        <v>13693</v>
      </c>
      <c r="B6692" s="6">
        <v>4179108</v>
      </c>
      <c r="C6692" s="6" t="s">
        <v>6383</v>
      </c>
    </row>
    <row r="6693" spans="1:3" s="6" customFormat="1" ht="12.75">
      <c r="A6693" s="6">
        <v>13996</v>
      </c>
      <c r="B6693" s="6">
        <v>4179331</v>
      </c>
      <c r="C6693" s="6" t="s">
        <v>6384</v>
      </c>
    </row>
    <row r="6694" spans="1:3" s="6" customFormat="1" ht="12.75">
      <c r="A6694" s="6">
        <v>14152</v>
      </c>
      <c r="B6694" s="6">
        <v>4179427</v>
      </c>
      <c r="C6694" s="6" t="s">
        <v>6385</v>
      </c>
    </row>
    <row r="6695" spans="1:3" s="6" customFormat="1" ht="12.75">
      <c r="A6695" s="6">
        <v>14953</v>
      </c>
      <c r="B6695" s="6">
        <v>4179927</v>
      </c>
      <c r="C6695" s="6" t="s">
        <v>6386</v>
      </c>
    </row>
    <row r="6696" spans="1:3" s="6" customFormat="1" ht="12.75">
      <c r="A6696" s="6">
        <v>15181</v>
      </c>
      <c r="B6696" s="6">
        <v>4180086</v>
      </c>
      <c r="C6696" s="6" t="s">
        <v>6387</v>
      </c>
    </row>
    <row r="6697" spans="1:3" s="6" customFormat="1" ht="12.75">
      <c r="A6697" s="6">
        <v>20729</v>
      </c>
      <c r="B6697" s="6">
        <v>4180316</v>
      </c>
      <c r="C6697" s="6" t="s">
        <v>6388</v>
      </c>
    </row>
    <row r="6698" spans="1:3" s="6" customFormat="1" ht="12.75">
      <c r="A6698" s="6">
        <v>15889</v>
      </c>
      <c r="B6698" s="6">
        <v>4180589</v>
      </c>
      <c r="C6698" s="6" t="s">
        <v>6389</v>
      </c>
    </row>
    <row r="6699" spans="1:4" s="9" customFormat="1" ht="12.75">
      <c r="A6699" s="9">
        <v>16026</v>
      </c>
      <c r="B6699" s="9">
        <v>4180679</v>
      </c>
      <c r="C6699" s="9" t="e">
        <f>NA()</f>
        <v>#N/A</v>
      </c>
      <c r="D6699" s="10"/>
    </row>
    <row r="6700" spans="1:3" s="6" customFormat="1" ht="12.75">
      <c r="A6700" s="6">
        <v>16073</v>
      </c>
      <c r="B6700" s="6">
        <v>4180709</v>
      </c>
      <c r="C6700" s="6" t="s">
        <v>6390</v>
      </c>
    </row>
    <row r="6701" spans="1:3" s="6" customFormat="1" ht="12.75">
      <c r="A6701" s="6">
        <v>16254</v>
      </c>
      <c r="B6701" s="6">
        <v>4180824</v>
      </c>
      <c r="C6701" s="6" t="s">
        <v>6391</v>
      </c>
    </row>
    <row r="6702" spans="1:4" s="9" customFormat="1" ht="12.75">
      <c r="A6702" s="9">
        <v>16322</v>
      </c>
      <c r="B6702" s="9">
        <v>4180880</v>
      </c>
      <c r="C6702" s="9" t="e">
        <f>NA()</f>
        <v>#N/A</v>
      </c>
      <c r="D6702" s="10"/>
    </row>
    <row r="6703" spans="1:3" s="6" customFormat="1" ht="12.75">
      <c r="A6703" s="6">
        <v>16476</v>
      </c>
      <c r="B6703" s="6">
        <v>4180948</v>
      </c>
      <c r="C6703" s="6" t="s">
        <v>6392</v>
      </c>
    </row>
    <row r="6704" spans="1:3" s="6" customFormat="1" ht="12.75">
      <c r="A6704" s="6">
        <v>16497</v>
      </c>
      <c r="B6704" s="6">
        <v>4180955</v>
      </c>
      <c r="C6704" s="6" t="s">
        <v>6393</v>
      </c>
    </row>
    <row r="6705" spans="1:3" s="6" customFormat="1" ht="12.75">
      <c r="A6705" s="6">
        <v>16680</v>
      </c>
      <c r="B6705" s="6">
        <v>4181013</v>
      </c>
      <c r="C6705" s="6" t="s">
        <v>6394</v>
      </c>
    </row>
    <row r="6706" spans="1:3" s="6" customFormat="1" ht="12.75">
      <c r="A6706" s="6">
        <v>16796</v>
      </c>
      <c r="B6706" s="6">
        <v>4181055</v>
      </c>
      <c r="C6706" s="6" t="s">
        <v>6395</v>
      </c>
    </row>
    <row r="6707" spans="1:3" s="6" customFormat="1" ht="12.75">
      <c r="A6707" s="6">
        <v>16875</v>
      </c>
      <c r="B6707" s="6">
        <v>4181078</v>
      </c>
      <c r="C6707" s="6" t="s">
        <v>6396</v>
      </c>
    </row>
    <row r="6708" spans="1:3" s="6" customFormat="1" ht="12.75">
      <c r="A6708" s="6">
        <v>16908</v>
      </c>
      <c r="B6708" s="6">
        <v>4181093</v>
      </c>
      <c r="C6708" s="6" t="s">
        <v>6397</v>
      </c>
    </row>
    <row r="6709" spans="1:3" s="6" customFormat="1" ht="12.75">
      <c r="A6709" s="6">
        <v>17089</v>
      </c>
      <c r="B6709" s="6">
        <v>4181151</v>
      </c>
      <c r="C6709" s="6" t="s">
        <v>6398</v>
      </c>
    </row>
    <row r="6710" spans="1:3" s="6" customFormat="1" ht="12.75">
      <c r="A6710" s="6">
        <v>17223</v>
      </c>
      <c r="B6710" s="6">
        <v>4181198</v>
      </c>
      <c r="C6710" s="6" t="s">
        <v>6399</v>
      </c>
    </row>
    <row r="6711" spans="1:3" s="6" customFormat="1" ht="12.75">
      <c r="A6711" s="6">
        <v>17242</v>
      </c>
      <c r="B6711" s="6">
        <v>4181207</v>
      </c>
      <c r="C6711" s="6" t="s">
        <v>6400</v>
      </c>
    </row>
    <row r="6712" spans="1:3" s="6" customFormat="1" ht="12.75">
      <c r="A6712" s="6">
        <v>17440</v>
      </c>
      <c r="B6712" s="6">
        <v>4181263</v>
      </c>
      <c r="C6712" s="6" t="s">
        <v>6401</v>
      </c>
    </row>
    <row r="6713" spans="1:3" s="6" customFormat="1" ht="12.75">
      <c r="A6713" s="6">
        <v>17524</v>
      </c>
      <c r="B6713" s="6">
        <v>4181296</v>
      </c>
      <c r="C6713" s="6" t="s">
        <v>6402</v>
      </c>
    </row>
    <row r="6714" spans="1:3" s="6" customFormat="1" ht="12.75">
      <c r="A6714" s="6">
        <v>17811</v>
      </c>
      <c r="B6714" s="6">
        <v>4181396</v>
      </c>
      <c r="C6714" s="6" t="s">
        <v>6403</v>
      </c>
    </row>
    <row r="6715" spans="1:3" s="6" customFormat="1" ht="12.75">
      <c r="A6715" s="6">
        <v>17812</v>
      </c>
      <c r="B6715" s="6">
        <v>4181397</v>
      </c>
      <c r="C6715" s="6" t="s">
        <v>6404</v>
      </c>
    </row>
    <row r="6716" spans="1:3" s="6" customFormat="1" ht="12.75">
      <c r="A6716" s="6">
        <v>17914</v>
      </c>
      <c r="B6716" s="6">
        <v>4181424</v>
      </c>
      <c r="C6716" s="6" t="s">
        <v>6405</v>
      </c>
    </row>
    <row r="6717" spans="1:4" s="9" customFormat="1" ht="12.75">
      <c r="A6717" s="9">
        <v>17953</v>
      </c>
      <c r="B6717" s="9">
        <v>4181436</v>
      </c>
      <c r="C6717" s="14" t="e">
        <f>NA()</f>
        <v>#N/A</v>
      </c>
      <c r="D6717" s="10"/>
    </row>
    <row r="6718" spans="1:4" s="9" customFormat="1" ht="12.75">
      <c r="A6718" s="9">
        <v>18524</v>
      </c>
      <c r="B6718" s="9">
        <v>4181627</v>
      </c>
      <c r="C6718" s="9" t="e">
        <f>NA()</f>
        <v>#N/A</v>
      </c>
      <c r="D6718" s="10"/>
    </row>
    <row r="6719" spans="1:3" s="6" customFormat="1" ht="12.75">
      <c r="A6719" s="6">
        <v>18748</v>
      </c>
      <c r="B6719" s="6">
        <v>4181706</v>
      </c>
      <c r="C6719" s="6" t="s">
        <v>6406</v>
      </c>
    </row>
    <row r="6720" spans="1:3" s="6" customFormat="1" ht="12.75">
      <c r="A6720" s="6">
        <v>19057</v>
      </c>
      <c r="B6720" s="6">
        <v>4181809</v>
      </c>
      <c r="C6720" s="6" t="s">
        <v>6407</v>
      </c>
    </row>
    <row r="6721" spans="1:3" s="6" customFormat="1" ht="12.75">
      <c r="A6721" s="6">
        <v>19060</v>
      </c>
      <c r="B6721" s="6">
        <v>4181811</v>
      </c>
      <c r="C6721" s="6" t="s">
        <v>6408</v>
      </c>
    </row>
    <row r="6722" spans="1:3" s="6" customFormat="1" ht="12.75">
      <c r="A6722" s="6">
        <v>19068</v>
      </c>
      <c r="B6722" s="6">
        <v>4181814</v>
      </c>
      <c r="C6722" s="6" t="s">
        <v>6409</v>
      </c>
    </row>
    <row r="6723" spans="1:3" s="6" customFormat="1" ht="12.75">
      <c r="A6723" s="6">
        <v>19415</v>
      </c>
      <c r="B6723" s="6">
        <v>4181930</v>
      </c>
      <c r="C6723" s="6" t="s">
        <v>6410</v>
      </c>
    </row>
    <row r="6724" spans="1:3" s="6" customFormat="1" ht="12.75">
      <c r="A6724" s="6">
        <v>19914</v>
      </c>
      <c r="B6724" s="6">
        <v>4182086</v>
      </c>
      <c r="C6724" s="6" t="s">
        <v>6411</v>
      </c>
    </row>
    <row r="6725" spans="1:3" s="6" customFormat="1" ht="12.75">
      <c r="A6725" s="6">
        <v>20247</v>
      </c>
      <c r="B6725" s="6">
        <v>4182190</v>
      </c>
      <c r="C6725" s="6" t="s">
        <v>6412</v>
      </c>
    </row>
    <row r="6726" spans="1:3" s="6" customFormat="1" ht="12.75">
      <c r="A6726" s="6">
        <v>20627</v>
      </c>
      <c r="B6726" s="6">
        <v>4182326</v>
      </c>
      <c r="C6726" s="6" t="s">
        <v>6413</v>
      </c>
    </row>
    <row r="6727" spans="1:3" s="6" customFormat="1" ht="12.75">
      <c r="A6727" s="6">
        <v>20841</v>
      </c>
      <c r="B6727" s="6">
        <v>4182409</v>
      </c>
      <c r="C6727" s="6" t="s">
        <v>6414</v>
      </c>
    </row>
    <row r="6728" spans="1:3" s="6" customFormat="1" ht="12.75">
      <c r="A6728" s="6">
        <v>21526</v>
      </c>
      <c r="B6728" s="6">
        <v>4182677</v>
      </c>
      <c r="C6728" s="6" t="s">
        <v>6415</v>
      </c>
    </row>
    <row r="6729" spans="1:3" s="6" customFormat="1" ht="12.75">
      <c r="A6729" s="6">
        <v>21572</v>
      </c>
      <c r="B6729" s="6">
        <v>4182698</v>
      </c>
      <c r="C6729" s="6" t="s">
        <v>6416</v>
      </c>
    </row>
    <row r="6730" spans="1:3" s="6" customFormat="1" ht="12.75">
      <c r="A6730" s="6">
        <v>21853</v>
      </c>
      <c r="B6730" s="6">
        <v>4182807</v>
      </c>
      <c r="C6730" s="6" t="s">
        <v>6417</v>
      </c>
    </row>
    <row r="6731" spans="1:3" s="6" customFormat="1" ht="12.75">
      <c r="A6731" s="6">
        <v>21990</v>
      </c>
      <c r="B6731" s="6">
        <v>4182862</v>
      </c>
      <c r="C6731" s="6" t="s">
        <v>6418</v>
      </c>
    </row>
    <row r="6732" spans="1:3" s="6" customFormat="1" ht="12.75">
      <c r="A6732" s="6">
        <v>22297</v>
      </c>
      <c r="B6732" s="6">
        <v>4182983</v>
      </c>
      <c r="C6732" s="6" t="s">
        <v>6419</v>
      </c>
    </row>
    <row r="6733" spans="1:3" s="6" customFormat="1" ht="12.75">
      <c r="A6733" s="6">
        <v>22420</v>
      </c>
      <c r="B6733" s="6">
        <v>4183030</v>
      </c>
      <c r="C6733" s="6" t="s">
        <v>6420</v>
      </c>
    </row>
    <row r="6734" spans="1:3" s="6" customFormat="1" ht="12.75">
      <c r="A6734" s="6">
        <v>23164</v>
      </c>
      <c r="B6734" s="6">
        <v>4183325</v>
      </c>
      <c r="C6734" s="6" t="s">
        <v>6421</v>
      </c>
    </row>
    <row r="6735" spans="1:3" s="6" customFormat="1" ht="12.75">
      <c r="A6735" s="6">
        <v>23250</v>
      </c>
      <c r="B6735" s="6">
        <v>4183357</v>
      </c>
      <c r="C6735" s="6" t="s">
        <v>6422</v>
      </c>
    </row>
    <row r="6736" spans="1:3" s="6" customFormat="1" ht="12.75">
      <c r="A6736" s="6">
        <v>23517</v>
      </c>
      <c r="B6736" s="6">
        <v>4183472</v>
      </c>
      <c r="C6736" s="6" t="s">
        <v>6423</v>
      </c>
    </row>
    <row r="6737" spans="1:3" s="6" customFormat="1" ht="12.75">
      <c r="A6737" s="6">
        <v>23532</v>
      </c>
      <c r="B6737" s="6">
        <v>4183479</v>
      </c>
      <c r="C6737" s="6" t="s">
        <v>6424</v>
      </c>
    </row>
    <row r="6738" spans="1:3" s="6" customFormat="1" ht="12.75">
      <c r="A6738" s="6">
        <v>23636</v>
      </c>
      <c r="B6738" s="6">
        <v>4183510</v>
      </c>
      <c r="C6738" s="6" t="s">
        <v>6425</v>
      </c>
    </row>
    <row r="6739" spans="1:4" s="9" customFormat="1" ht="12.75">
      <c r="A6739" s="9">
        <v>23649</v>
      </c>
      <c r="B6739" s="9">
        <v>4183517</v>
      </c>
      <c r="C6739" s="9" t="e">
        <f>NA()</f>
        <v>#N/A</v>
      </c>
      <c r="D6739" s="10"/>
    </row>
    <row r="6740" spans="1:3" s="6" customFormat="1" ht="12.75">
      <c r="A6740" s="6">
        <v>23821</v>
      </c>
      <c r="B6740" s="6">
        <v>4183592</v>
      </c>
      <c r="C6740" s="6" t="s">
        <v>6426</v>
      </c>
    </row>
    <row r="6741" spans="1:4" s="9" customFormat="1" ht="12.75">
      <c r="A6741" s="9">
        <v>23848</v>
      </c>
      <c r="B6741" s="9">
        <v>4183602</v>
      </c>
      <c r="C6741" s="9" t="e">
        <f>NA()</f>
        <v>#N/A</v>
      </c>
      <c r="D6741" s="10"/>
    </row>
    <row r="6742" spans="1:3" s="6" customFormat="1" ht="12.75">
      <c r="A6742" s="6">
        <v>24099</v>
      </c>
      <c r="B6742" s="6">
        <v>4183689</v>
      </c>
      <c r="C6742" s="6" t="s">
        <v>6427</v>
      </c>
    </row>
    <row r="6743" spans="1:3" s="6" customFormat="1" ht="12.75">
      <c r="A6743" s="6">
        <v>24117</v>
      </c>
      <c r="B6743" s="6">
        <v>4183695</v>
      </c>
      <c r="C6743" s="6" t="s">
        <v>6428</v>
      </c>
    </row>
    <row r="6744" spans="1:3" s="6" customFormat="1" ht="12.75">
      <c r="A6744" s="6">
        <v>24375</v>
      </c>
      <c r="B6744" s="6">
        <v>4183818</v>
      </c>
      <c r="C6744" s="6" t="s">
        <v>6429</v>
      </c>
    </row>
    <row r="6745" spans="1:3" s="6" customFormat="1" ht="12.75">
      <c r="A6745" s="6">
        <v>24455</v>
      </c>
      <c r="B6745" s="6">
        <v>4183845</v>
      </c>
      <c r="C6745" s="6" t="s">
        <v>6430</v>
      </c>
    </row>
    <row r="6746" spans="1:4" s="9" customFormat="1" ht="12.75">
      <c r="A6746" s="9">
        <v>24666</v>
      </c>
      <c r="B6746" s="9">
        <v>4183920</v>
      </c>
      <c r="C6746" s="9" t="e">
        <f>NA()</f>
        <v>#N/A</v>
      </c>
      <c r="D6746" s="10"/>
    </row>
    <row r="6747" spans="1:3" s="6" customFormat="1" ht="12.75">
      <c r="A6747" s="6">
        <v>25009</v>
      </c>
      <c r="B6747" s="6">
        <v>4184061</v>
      </c>
      <c r="C6747" s="6" t="s">
        <v>6431</v>
      </c>
    </row>
    <row r="6748" spans="1:3" s="6" customFormat="1" ht="12.75">
      <c r="A6748" s="6">
        <v>25013</v>
      </c>
      <c r="B6748" s="6">
        <v>4184064</v>
      </c>
      <c r="C6748" s="6" t="s">
        <v>6432</v>
      </c>
    </row>
    <row r="6749" spans="1:3" s="6" customFormat="1" ht="12.75">
      <c r="A6749" s="6">
        <v>25166</v>
      </c>
      <c r="B6749" s="6">
        <v>4184136</v>
      </c>
      <c r="C6749" s="6" t="s">
        <v>6433</v>
      </c>
    </row>
    <row r="6750" spans="1:3" s="6" customFormat="1" ht="12.75">
      <c r="A6750" s="6">
        <v>25222</v>
      </c>
      <c r="B6750" s="6">
        <v>4184154</v>
      </c>
      <c r="C6750" s="6" t="s">
        <v>6434</v>
      </c>
    </row>
    <row r="6751" spans="1:3" s="6" customFormat="1" ht="12.75">
      <c r="A6751" s="6">
        <v>25317</v>
      </c>
      <c r="B6751" s="6">
        <v>4184202</v>
      </c>
      <c r="C6751" s="6" t="s">
        <v>6435</v>
      </c>
    </row>
    <row r="6752" spans="1:3" s="6" customFormat="1" ht="12.75">
      <c r="A6752" s="6">
        <v>25943</v>
      </c>
      <c r="B6752" s="6">
        <v>4184444</v>
      </c>
      <c r="C6752" s="6" t="s">
        <v>6436</v>
      </c>
    </row>
    <row r="6753" spans="1:3" s="6" customFormat="1" ht="12.75">
      <c r="A6753" s="6">
        <v>25982</v>
      </c>
      <c r="B6753" s="6">
        <v>4184467</v>
      </c>
      <c r="C6753" s="6" t="s">
        <v>6437</v>
      </c>
    </row>
    <row r="6754" spans="1:3" s="6" customFormat="1" ht="12.75">
      <c r="A6754" s="6">
        <v>26031</v>
      </c>
      <c r="B6754" s="6">
        <v>4184490</v>
      </c>
      <c r="C6754" s="6" t="s">
        <v>6438</v>
      </c>
    </row>
    <row r="6755" spans="1:3" s="6" customFormat="1" ht="12.75">
      <c r="A6755" s="6">
        <v>26253</v>
      </c>
      <c r="B6755" s="6">
        <v>4184568</v>
      </c>
      <c r="C6755" s="6" t="s">
        <v>6439</v>
      </c>
    </row>
    <row r="6756" spans="1:3" s="6" customFormat="1" ht="12.75">
      <c r="A6756" s="6">
        <v>26332</v>
      </c>
      <c r="B6756" s="6">
        <v>4184593</v>
      </c>
      <c r="C6756" s="6" t="s">
        <v>6440</v>
      </c>
    </row>
    <row r="6757" spans="1:3" s="6" customFormat="1" ht="12.75">
      <c r="A6757" s="6">
        <v>26641</v>
      </c>
      <c r="B6757" s="6">
        <v>4184710</v>
      </c>
      <c r="C6757" s="6" t="s">
        <v>6441</v>
      </c>
    </row>
    <row r="6758" spans="1:4" s="6" customFormat="1" ht="12.75">
      <c r="A6758" s="6">
        <v>26664</v>
      </c>
      <c r="B6758" s="6">
        <v>4184717</v>
      </c>
      <c r="C6758" s="15" t="s">
        <v>6442</v>
      </c>
      <c r="D6758" s="15"/>
    </row>
    <row r="6759" spans="1:3" s="6" customFormat="1" ht="12.75">
      <c r="A6759" s="6">
        <v>27034</v>
      </c>
      <c r="B6759" s="6">
        <v>4184853</v>
      </c>
      <c r="C6759" s="6" t="s">
        <v>6443</v>
      </c>
    </row>
    <row r="6760" spans="1:3" s="6" customFormat="1" ht="12.75">
      <c r="A6760" s="6">
        <v>27714</v>
      </c>
      <c r="B6760" s="6">
        <v>4185127</v>
      </c>
      <c r="C6760" s="6" t="s">
        <v>6444</v>
      </c>
    </row>
    <row r="6761" spans="1:3" s="6" customFormat="1" ht="12.75">
      <c r="A6761" s="6">
        <v>27788</v>
      </c>
      <c r="B6761" s="6">
        <v>4185160</v>
      </c>
      <c r="C6761" s="6" t="s">
        <v>6445</v>
      </c>
    </row>
    <row r="6762" spans="1:3" s="6" customFormat="1" ht="12.75">
      <c r="A6762" s="6">
        <v>27814</v>
      </c>
      <c r="B6762" s="6">
        <v>4185168</v>
      </c>
      <c r="C6762" s="6" t="s">
        <v>6446</v>
      </c>
    </row>
    <row r="6763" spans="1:3" s="6" customFormat="1" ht="12.75">
      <c r="A6763" s="6">
        <v>27905</v>
      </c>
      <c r="B6763" s="6">
        <v>4185207</v>
      </c>
      <c r="C6763" s="6" t="s">
        <v>6447</v>
      </c>
    </row>
    <row r="6764" spans="1:3" s="6" customFormat="1" ht="12.75">
      <c r="A6764" s="6">
        <v>28092</v>
      </c>
      <c r="B6764" s="6">
        <v>4185288</v>
      </c>
      <c r="C6764" s="6" t="s">
        <v>6448</v>
      </c>
    </row>
    <row r="6765" spans="1:3" s="6" customFormat="1" ht="12.75">
      <c r="A6765" s="6">
        <v>28137</v>
      </c>
      <c r="B6765" s="6">
        <v>4185303</v>
      </c>
      <c r="C6765" s="6" t="s">
        <v>6449</v>
      </c>
    </row>
    <row r="6766" spans="1:3" s="6" customFormat="1" ht="12.75">
      <c r="A6766" s="6">
        <v>28222</v>
      </c>
      <c r="B6766" s="6">
        <v>4185332</v>
      </c>
      <c r="C6766" s="6" t="s">
        <v>6450</v>
      </c>
    </row>
    <row r="6767" spans="1:3" s="6" customFormat="1" ht="12.75">
      <c r="A6767" s="6">
        <v>28292</v>
      </c>
      <c r="B6767" s="6">
        <v>4185357</v>
      </c>
      <c r="C6767" s="6" t="s">
        <v>6451</v>
      </c>
    </row>
    <row r="6768" spans="1:3" s="6" customFormat="1" ht="12.75">
      <c r="A6768" s="6">
        <v>28557</v>
      </c>
      <c r="B6768" s="6">
        <v>4185442</v>
      </c>
      <c r="C6768" s="6" t="s">
        <v>6452</v>
      </c>
    </row>
    <row r="6769" spans="1:4" s="9" customFormat="1" ht="12.75">
      <c r="A6769" s="9">
        <v>28723</v>
      </c>
      <c r="B6769" s="9">
        <v>4185509</v>
      </c>
      <c r="C6769" s="9" t="e">
        <f>NA()</f>
        <v>#N/A</v>
      </c>
      <c r="D6769" s="10"/>
    </row>
    <row r="6770" spans="1:3" s="6" customFormat="1" ht="12.75">
      <c r="A6770" s="6">
        <v>28722</v>
      </c>
      <c r="B6770" s="6">
        <v>4185519</v>
      </c>
      <c r="C6770" s="6" t="s">
        <v>6453</v>
      </c>
    </row>
    <row r="6771" spans="1:3" s="6" customFormat="1" ht="12.75">
      <c r="A6771" s="6">
        <v>29254</v>
      </c>
      <c r="B6771" s="6">
        <v>4185723</v>
      </c>
      <c r="C6771" s="6" t="s">
        <v>6454</v>
      </c>
    </row>
    <row r="6772" spans="1:3" s="6" customFormat="1" ht="12.75">
      <c r="A6772" s="6">
        <v>29263</v>
      </c>
      <c r="B6772" s="6">
        <v>4185731</v>
      </c>
      <c r="C6772" s="6" t="s">
        <v>6455</v>
      </c>
    </row>
    <row r="6773" spans="1:3" s="6" customFormat="1" ht="12.75">
      <c r="A6773" s="6">
        <v>29292</v>
      </c>
      <c r="B6773" s="6">
        <v>4185742</v>
      </c>
      <c r="C6773" s="6" t="s">
        <v>6456</v>
      </c>
    </row>
    <row r="6774" spans="1:3" s="6" customFormat="1" ht="12.75">
      <c r="A6774" s="6">
        <v>29319</v>
      </c>
      <c r="B6774" s="6">
        <v>4185757</v>
      </c>
      <c r="C6774" s="6" t="s">
        <v>6457</v>
      </c>
    </row>
    <row r="6775" spans="1:3" s="6" customFormat="1" ht="12.75">
      <c r="A6775" s="6">
        <v>29532</v>
      </c>
      <c r="B6775" s="6">
        <v>4185844</v>
      </c>
      <c r="C6775" s="6" t="s">
        <v>6458</v>
      </c>
    </row>
    <row r="6776" spans="1:3" s="6" customFormat="1" ht="12.75">
      <c r="A6776" s="6">
        <v>29642</v>
      </c>
      <c r="B6776" s="6">
        <v>4185886</v>
      </c>
      <c r="C6776" s="6" t="s">
        <v>6459</v>
      </c>
    </row>
    <row r="6777" spans="1:3" s="6" customFormat="1" ht="12.75">
      <c r="A6777" s="6">
        <v>29916</v>
      </c>
      <c r="B6777" s="6">
        <v>4186012</v>
      </c>
      <c r="C6777" s="6" t="s">
        <v>6460</v>
      </c>
    </row>
    <row r="6778" spans="1:3" s="6" customFormat="1" ht="12.75">
      <c r="A6778" s="6">
        <v>30223</v>
      </c>
      <c r="B6778" s="6">
        <v>4186139</v>
      </c>
      <c r="C6778" s="6" t="s">
        <v>6461</v>
      </c>
    </row>
    <row r="6779" spans="1:3" s="6" customFormat="1" ht="12.75">
      <c r="A6779" s="6">
        <v>30238</v>
      </c>
      <c r="B6779" s="6">
        <v>4186148</v>
      </c>
      <c r="C6779" s="6" t="s">
        <v>6462</v>
      </c>
    </row>
    <row r="6780" spans="1:3" s="6" customFormat="1" ht="12.75">
      <c r="A6780" s="6">
        <v>30306</v>
      </c>
      <c r="B6780" s="6">
        <v>4186174</v>
      </c>
      <c r="C6780" s="6" t="s">
        <v>6463</v>
      </c>
    </row>
    <row r="6781" spans="1:3" s="6" customFormat="1" ht="12.75">
      <c r="A6781" s="6">
        <v>30403</v>
      </c>
      <c r="B6781" s="6">
        <v>4186219</v>
      </c>
      <c r="C6781" s="6" t="s">
        <v>6464</v>
      </c>
    </row>
    <row r="6782" spans="1:4" s="6" customFormat="1" ht="12.75">
      <c r="A6782" s="6">
        <v>30507</v>
      </c>
      <c r="B6782" s="6">
        <v>4186253</v>
      </c>
      <c r="C6782" s="15" t="s">
        <v>6465</v>
      </c>
      <c r="D6782" s="15"/>
    </row>
    <row r="6783" spans="1:3" s="6" customFormat="1" ht="12.75">
      <c r="A6783" s="6">
        <v>30803</v>
      </c>
      <c r="B6783" s="6">
        <v>4186366</v>
      </c>
      <c r="C6783" s="6" t="s">
        <v>6466</v>
      </c>
    </row>
    <row r="6784" spans="1:3" s="6" customFormat="1" ht="12.75">
      <c r="A6784" s="6">
        <v>30880</v>
      </c>
      <c r="B6784" s="6">
        <v>4186386</v>
      </c>
      <c r="C6784" s="6" t="s">
        <v>6467</v>
      </c>
    </row>
    <row r="6785" spans="1:3" s="6" customFormat="1" ht="12.75">
      <c r="A6785" s="6">
        <v>30920</v>
      </c>
      <c r="B6785" s="6">
        <v>4186402</v>
      </c>
      <c r="C6785" s="6" t="s">
        <v>6468</v>
      </c>
    </row>
    <row r="6786" spans="1:3" s="6" customFormat="1" ht="12.75">
      <c r="A6786" s="6">
        <v>31833</v>
      </c>
      <c r="B6786" s="6">
        <v>4186772</v>
      </c>
      <c r="C6786" s="6" t="s">
        <v>6469</v>
      </c>
    </row>
    <row r="6787" spans="1:3" s="6" customFormat="1" ht="12.75">
      <c r="A6787" s="6">
        <v>32095</v>
      </c>
      <c r="B6787" s="6">
        <v>4186883</v>
      </c>
      <c r="C6787" s="6" t="s">
        <v>6470</v>
      </c>
    </row>
    <row r="6788" spans="1:3" s="6" customFormat="1" ht="12.75">
      <c r="A6788" s="6">
        <v>32315</v>
      </c>
      <c r="B6788" s="6">
        <v>4186971</v>
      </c>
      <c r="C6788" s="6" t="s">
        <v>6471</v>
      </c>
    </row>
    <row r="6789" spans="1:3" s="6" customFormat="1" ht="12.75">
      <c r="A6789" s="6">
        <v>32353</v>
      </c>
      <c r="B6789" s="6">
        <v>4186992</v>
      </c>
      <c r="C6789" s="6" t="s">
        <v>6472</v>
      </c>
    </row>
    <row r="6790" spans="1:3" s="6" customFormat="1" ht="12.75">
      <c r="A6790" s="6">
        <v>32400</v>
      </c>
      <c r="B6790" s="6">
        <v>4187003</v>
      </c>
      <c r="C6790" s="6" t="s">
        <v>6473</v>
      </c>
    </row>
    <row r="6791" spans="1:3" s="6" customFormat="1" ht="12.75">
      <c r="A6791" s="6">
        <v>32582</v>
      </c>
      <c r="B6791" s="6">
        <v>4187063</v>
      </c>
      <c r="C6791" s="6" t="s">
        <v>6474</v>
      </c>
    </row>
    <row r="6792" spans="1:3" s="6" customFormat="1" ht="12.75">
      <c r="A6792" s="6">
        <v>32576</v>
      </c>
      <c r="B6792" s="6">
        <v>4187068</v>
      </c>
      <c r="C6792" s="6" t="s">
        <v>6475</v>
      </c>
    </row>
    <row r="6793" spans="1:3" s="6" customFormat="1" ht="12.75">
      <c r="A6793" s="6">
        <v>32657</v>
      </c>
      <c r="B6793" s="6">
        <v>4187098</v>
      </c>
      <c r="C6793" s="6" t="s">
        <v>6476</v>
      </c>
    </row>
    <row r="6794" spans="1:3" s="6" customFormat="1" ht="12.75">
      <c r="A6794" s="6">
        <v>34942</v>
      </c>
      <c r="B6794" s="6">
        <v>4187296</v>
      </c>
      <c r="C6794" s="6" t="s">
        <v>6477</v>
      </c>
    </row>
    <row r="6795" spans="1:3" s="6" customFormat="1" ht="12.75">
      <c r="A6795" s="6">
        <v>33639</v>
      </c>
      <c r="B6795" s="6">
        <v>4187474</v>
      </c>
      <c r="C6795" s="6" t="s">
        <v>6478</v>
      </c>
    </row>
    <row r="6796" spans="1:3" s="6" customFormat="1" ht="12.75">
      <c r="A6796" s="6">
        <v>33810</v>
      </c>
      <c r="B6796" s="6">
        <v>4187542</v>
      </c>
      <c r="C6796" s="6" t="s">
        <v>6479</v>
      </c>
    </row>
    <row r="6797" spans="1:4" s="9" customFormat="1" ht="12.75">
      <c r="A6797" s="9">
        <v>33855</v>
      </c>
      <c r="B6797" s="9">
        <v>4187557</v>
      </c>
      <c r="C6797" s="14" t="e">
        <f>NA()</f>
        <v>#N/A</v>
      </c>
      <c r="D6797" s="10"/>
    </row>
    <row r="6798" spans="1:4" s="9" customFormat="1" ht="12.75">
      <c r="A6798" s="9">
        <v>33940</v>
      </c>
      <c r="B6798" s="9">
        <v>4187582</v>
      </c>
      <c r="C6798" s="9" t="e">
        <f>NA()</f>
        <v>#N/A</v>
      </c>
      <c r="D6798" s="10"/>
    </row>
    <row r="6799" spans="1:3" s="6" customFormat="1" ht="12.75">
      <c r="A6799" s="6">
        <v>34148</v>
      </c>
      <c r="B6799" s="6">
        <v>4187659</v>
      </c>
      <c r="C6799" s="6" t="s">
        <v>6480</v>
      </c>
    </row>
    <row r="6800" spans="1:3" s="6" customFormat="1" ht="12.75">
      <c r="A6800" s="6">
        <v>34269</v>
      </c>
      <c r="B6800" s="6">
        <v>4187703</v>
      </c>
      <c r="C6800" s="6" t="s">
        <v>6481</v>
      </c>
    </row>
    <row r="6801" spans="1:3" s="6" customFormat="1" ht="12.75">
      <c r="A6801" s="6">
        <v>34272</v>
      </c>
      <c r="B6801" s="6">
        <v>4187708</v>
      </c>
      <c r="C6801" s="6" t="s">
        <v>6482</v>
      </c>
    </row>
    <row r="6802" spans="1:3" s="6" customFormat="1" ht="12.75">
      <c r="A6802" s="6">
        <v>34331</v>
      </c>
      <c r="B6802" s="6">
        <v>4187740</v>
      </c>
      <c r="C6802" s="6" t="s">
        <v>6483</v>
      </c>
    </row>
    <row r="6803" spans="1:4" s="9" customFormat="1" ht="12.75">
      <c r="A6803" s="9">
        <v>34409</v>
      </c>
      <c r="B6803" s="9">
        <v>4187770</v>
      </c>
      <c r="C6803" s="9" t="e">
        <f>NA()</f>
        <v>#N/A</v>
      </c>
      <c r="D6803" s="10"/>
    </row>
    <row r="6804" spans="1:3" s="6" customFormat="1" ht="12.75">
      <c r="A6804" s="6">
        <v>34556</v>
      </c>
      <c r="B6804" s="6">
        <v>4187831</v>
      </c>
      <c r="C6804" s="6" t="s">
        <v>6484</v>
      </c>
    </row>
    <row r="6805" spans="1:3" s="6" customFormat="1" ht="12.75">
      <c r="A6805" s="6">
        <v>34672</v>
      </c>
      <c r="B6805" s="6">
        <v>4187872</v>
      </c>
      <c r="C6805" s="6" t="s">
        <v>6485</v>
      </c>
    </row>
    <row r="6806" spans="1:3" s="6" customFormat="1" ht="12.75">
      <c r="A6806" s="6">
        <v>34847</v>
      </c>
      <c r="B6806" s="6">
        <v>4187948</v>
      </c>
      <c r="C6806" s="6" t="s">
        <v>6486</v>
      </c>
    </row>
    <row r="6807" spans="1:3" s="6" customFormat="1" ht="12.75">
      <c r="A6807" s="6">
        <v>34976</v>
      </c>
      <c r="B6807" s="6">
        <v>4187994</v>
      </c>
      <c r="C6807" s="6" t="s">
        <v>6487</v>
      </c>
    </row>
    <row r="6808" spans="1:3" s="6" customFormat="1" ht="12.75">
      <c r="A6808" s="6">
        <v>35183</v>
      </c>
      <c r="B6808" s="6">
        <v>4188065</v>
      </c>
      <c r="C6808" s="6" t="s">
        <v>6488</v>
      </c>
    </row>
    <row r="6809" spans="1:3" s="6" customFormat="1" ht="12.75">
      <c r="A6809" s="6">
        <v>35279</v>
      </c>
      <c r="B6809" s="6">
        <v>4188115</v>
      </c>
      <c r="C6809" s="6" t="s">
        <v>6489</v>
      </c>
    </row>
    <row r="6810" spans="1:3" s="6" customFormat="1" ht="12.75">
      <c r="A6810" s="6">
        <v>35670</v>
      </c>
      <c r="B6810" s="6">
        <v>4188273</v>
      </c>
      <c r="C6810" s="6" t="s">
        <v>6490</v>
      </c>
    </row>
    <row r="6811" spans="1:3" s="6" customFormat="1" ht="12.75">
      <c r="A6811" s="6">
        <v>35923</v>
      </c>
      <c r="B6811" s="6">
        <v>4188385</v>
      </c>
      <c r="C6811" s="6" t="s">
        <v>6491</v>
      </c>
    </row>
    <row r="6812" spans="1:3" s="6" customFormat="1" ht="12.75">
      <c r="A6812" s="6">
        <v>35989</v>
      </c>
      <c r="B6812" s="6">
        <v>4188412</v>
      </c>
      <c r="C6812" s="6" t="s">
        <v>6492</v>
      </c>
    </row>
    <row r="6813" spans="1:3" s="6" customFormat="1" ht="12.75">
      <c r="A6813" s="6">
        <v>36131</v>
      </c>
      <c r="B6813" s="6">
        <v>4188462</v>
      </c>
      <c r="C6813" s="6" t="s">
        <v>6493</v>
      </c>
    </row>
    <row r="6814" spans="1:3" s="6" customFormat="1" ht="12.75">
      <c r="A6814" s="6">
        <v>36190</v>
      </c>
      <c r="B6814" s="6">
        <v>4188490</v>
      </c>
      <c r="C6814" s="6" t="s">
        <v>6494</v>
      </c>
    </row>
    <row r="6815" spans="1:3" s="6" customFormat="1" ht="12.75">
      <c r="A6815" s="6">
        <v>36223</v>
      </c>
      <c r="B6815" s="6">
        <v>4188511</v>
      </c>
      <c r="C6815" s="6" t="s">
        <v>6495</v>
      </c>
    </row>
    <row r="6816" spans="1:3" s="6" customFormat="1" ht="12.75">
      <c r="A6816" s="6">
        <v>36300</v>
      </c>
      <c r="B6816" s="6">
        <v>4188545</v>
      </c>
      <c r="C6816" s="6" t="s">
        <v>6496</v>
      </c>
    </row>
    <row r="6817" spans="1:3" s="6" customFormat="1" ht="12.75">
      <c r="A6817" s="6">
        <v>36421</v>
      </c>
      <c r="B6817" s="6">
        <v>4188597</v>
      </c>
      <c r="C6817" s="6" t="s">
        <v>6497</v>
      </c>
    </row>
    <row r="6818" spans="1:3" s="6" customFormat="1" ht="12.75">
      <c r="A6818" s="6">
        <v>36508</v>
      </c>
      <c r="B6818" s="6">
        <v>4188627</v>
      </c>
      <c r="C6818" s="6" t="s">
        <v>6498</v>
      </c>
    </row>
    <row r="6819" spans="1:3" s="6" customFormat="1" ht="12.75">
      <c r="A6819" s="6">
        <v>36563</v>
      </c>
      <c r="B6819" s="6">
        <v>4188644</v>
      </c>
      <c r="C6819" s="6" t="s">
        <v>6499</v>
      </c>
    </row>
    <row r="6820" spans="1:3" s="6" customFormat="1" ht="12.75">
      <c r="A6820" s="6">
        <v>36877</v>
      </c>
      <c r="B6820" s="6">
        <v>4188768</v>
      </c>
      <c r="C6820" s="6" t="s">
        <v>6500</v>
      </c>
    </row>
    <row r="6821" spans="1:3" s="6" customFormat="1" ht="12.75">
      <c r="A6821" s="6">
        <v>36900</v>
      </c>
      <c r="B6821" s="6">
        <v>4188774</v>
      </c>
      <c r="C6821" s="6" t="s">
        <v>6501</v>
      </c>
    </row>
    <row r="6822" spans="1:3" s="6" customFormat="1" ht="12.75">
      <c r="A6822" s="6">
        <v>37069</v>
      </c>
      <c r="B6822" s="6">
        <v>4188839</v>
      </c>
      <c r="C6822" s="6" t="s">
        <v>6502</v>
      </c>
    </row>
    <row r="6823" spans="1:3" s="6" customFormat="1" ht="12.75">
      <c r="A6823" s="6">
        <v>37105</v>
      </c>
      <c r="B6823" s="6">
        <v>4188853</v>
      </c>
      <c r="C6823" s="6" t="s">
        <v>6503</v>
      </c>
    </row>
    <row r="6824" spans="1:3" s="6" customFormat="1" ht="12.75">
      <c r="A6824" s="6">
        <v>37242</v>
      </c>
      <c r="B6824" s="6">
        <v>4188893</v>
      </c>
      <c r="C6824" s="6" t="s">
        <v>6504</v>
      </c>
    </row>
    <row r="6825" spans="1:3" s="6" customFormat="1" ht="12.75">
      <c r="A6825" s="6">
        <v>37465</v>
      </c>
      <c r="B6825" s="6">
        <v>4188992</v>
      </c>
      <c r="C6825" s="6" t="s">
        <v>6505</v>
      </c>
    </row>
    <row r="6826" spans="1:3" s="6" customFormat="1" ht="12.75">
      <c r="A6826" s="6">
        <v>37668</v>
      </c>
      <c r="B6826" s="6">
        <v>4189078</v>
      </c>
      <c r="C6826" s="6" t="s">
        <v>6506</v>
      </c>
    </row>
    <row r="6827" spans="1:3" s="6" customFormat="1" ht="12.75">
      <c r="A6827" s="6">
        <v>37962</v>
      </c>
      <c r="B6827" s="6">
        <v>4189198</v>
      </c>
      <c r="C6827" s="6" t="s">
        <v>6507</v>
      </c>
    </row>
    <row r="6828" spans="1:3" s="6" customFormat="1" ht="12.75">
      <c r="A6828" s="6">
        <v>38268</v>
      </c>
      <c r="B6828" s="6">
        <v>4189317</v>
      </c>
      <c r="C6828" s="6" t="s">
        <v>6508</v>
      </c>
    </row>
    <row r="6829" spans="1:3" s="6" customFormat="1" ht="12.75">
      <c r="A6829" s="6">
        <v>38329</v>
      </c>
      <c r="B6829" s="6">
        <v>4189344</v>
      </c>
      <c r="C6829" s="6" t="s">
        <v>6509</v>
      </c>
    </row>
    <row r="6830" spans="1:3" s="6" customFormat="1" ht="12.75">
      <c r="A6830" s="6">
        <v>38401</v>
      </c>
      <c r="B6830" s="6">
        <v>4189378</v>
      </c>
      <c r="C6830" s="6" t="s">
        <v>6510</v>
      </c>
    </row>
    <row r="6831" spans="1:3" s="6" customFormat="1" ht="12.75">
      <c r="A6831" s="6">
        <v>38479</v>
      </c>
      <c r="B6831" s="6">
        <v>4189381</v>
      </c>
      <c r="C6831" s="6" t="s">
        <v>6511</v>
      </c>
    </row>
    <row r="6832" spans="1:3" s="6" customFormat="1" ht="12.75">
      <c r="A6832" s="6">
        <v>38534</v>
      </c>
      <c r="B6832" s="6">
        <v>4189434</v>
      </c>
      <c r="C6832" s="6" t="s">
        <v>6512</v>
      </c>
    </row>
    <row r="6833" spans="1:3" s="6" customFormat="1" ht="12.75">
      <c r="A6833" s="6">
        <v>38593</v>
      </c>
      <c r="B6833" s="6">
        <v>4189458</v>
      </c>
      <c r="C6833" s="6" t="s">
        <v>6513</v>
      </c>
    </row>
    <row r="6834" spans="1:3" s="6" customFormat="1" ht="12.75">
      <c r="A6834" s="6">
        <v>14731</v>
      </c>
      <c r="B6834" s="6">
        <v>4153388</v>
      </c>
      <c r="C6834" s="6" t="s">
        <v>6514</v>
      </c>
    </row>
    <row r="6835" spans="1:3" s="6" customFormat="1" ht="12.75">
      <c r="A6835" s="6">
        <v>38180</v>
      </c>
      <c r="B6835" s="6">
        <v>4153504</v>
      </c>
      <c r="C6835" s="6" t="s">
        <v>6515</v>
      </c>
    </row>
    <row r="6836" spans="1:3" s="6" customFormat="1" ht="12.75">
      <c r="A6836" s="6">
        <v>9252</v>
      </c>
      <c r="B6836" s="6">
        <v>4153664</v>
      </c>
      <c r="C6836" s="6" t="s">
        <v>6516</v>
      </c>
    </row>
    <row r="6837" spans="1:3" s="6" customFormat="1" ht="12.75">
      <c r="A6837" s="6">
        <v>26066</v>
      </c>
      <c r="B6837" s="6">
        <v>4155049</v>
      </c>
      <c r="C6837" s="6" t="s">
        <v>6517</v>
      </c>
    </row>
    <row r="6838" spans="1:3" s="6" customFormat="1" ht="12.75">
      <c r="A6838" s="6">
        <v>33</v>
      </c>
      <c r="B6838" s="6">
        <v>4156928</v>
      </c>
      <c r="C6838" s="6" t="s">
        <v>6518</v>
      </c>
    </row>
    <row r="6839" spans="1:3" s="6" customFormat="1" ht="12.75">
      <c r="A6839" s="6">
        <v>146</v>
      </c>
      <c r="B6839" s="6">
        <v>4157380</v>
      </c>
      <c r="C6839" s="6" t="s">
        <v>6519</v>
      </c>
    </row>
    <row r="6840" spans="1:3" s="6" customFormat="1" ht="12.75">
      <c r="A6840" s="6">
        <v>8038</v>
      </c>
      <c r="B6840" s="6">
        <v>4157510</v>
      </c>
      <c r="C6840" s="6" t="s">
        <v>6520</v>
      </c>
    </row>
    <row r="6841" spans="1:3" s="6" customFormat="1" ht="12.75">
      <c r="A6841" s="6">
        <v>11671</v>
      </c>
      <c r="B6841" s="6">
        <v>4157836</v>
      </c>
      <c r="C6841" s="6" t="s">
        <v>6521</v>
      </c>
    </row>
    <row r="6842" spans="1:3" s="6" customFormat="1" ht="12.75">
      <c r="A6842" s="6">
        <v>297</v>
      </c>
      <c r="B6842" s="6">
        <v>4157918</v>
      </c>
      <c r="C6842" s="6" t="s">
        <v>6522</v>
      </c>
    </row>
    <row r="6843" spans="1:3" s="6" customFormat="1" ht="12.75">
      <c r="A6843" s="6">
        <v>1485</v>
      </c>
      <c r="B6843" s="6">
        <v>4158680</v>
      </c>
      <c r="C6843" s="6" t="s">
        <v>6523</v>
      </c>
    </row>
    <row r="6844" spans="1:3" s="6" customFormat="1" ht="12.75">
      <c r="A6844" s="6">
        <v>1028</v>
      </c>
      <c r="B6844" s="6">
        <v>4159079</v>
      </c>
      <c r="C6844" s="6" t="s">
        <v>6524</v>
      </c>
    </row>
    <row r="6845" spans="1:3" s="6" customFormat="1" ht="12.75">
      <c r="A6845" s="6">
        <v>371</v>
      </c>
      <c r="B6845" s="6">
        <v>4159240</v>
      </c>
      <c r="C6845" s="6" t="s">
        <v>6525</v>
      </c>
    </row>
    <row r="6846" spans="1:3" s="6" customFormat="1" ht="12.75">
      <c r="A6846" s="6">
        <v>1818</v>
      </c>
      <c r="B6846" s="6">
        <v>4159433</v>
      </c>
      <c r="C6846" s="6" t="s">
        <v>6526</v>
      </c>
    </row>
    <row r="6847" spans="1:3" s="6" customFormat="1" ht="12.75">
      <c r="A6847" s="6">
        <v>718</v>
      </c>
      <c r="B6847" s="6">
        <v>4159617</v>
      </c>
      <c r="C6847" s="6" t="s">
        <v>6527</v>
      </c>
    </row>
    <row r="6848" spans="1:3" s="6" customFormat="1" ht="12.75">
      <c r="A6848" s="6">
        <v>893</v>
      </c>
      <c r="B6848" s="6">
        <v>4160483</v>
      </c>
      <c r="C6848" s="6" t="s">
        <v>6528</v>
      </c>
    </row>
    <row r="6849" spans="1:4" s="9" customFormat="1" ht="12.75">
      <c r="A6849" s="9">
        <v>1138</v>
      </c>
      <c r="B6849" s="9">
        <v>4160587</v>
      </c>
      <c r="C6849" s="9" t="e">
        <f>NA()</f>
        <v>#N/A</v>
      </c>
      <c r="D6849" s="10"/>
    </row>
    <row r="6850" spans="1:3" s="6" customFormat="1" ht="12.75">
      <c r="A6850" s="6">
        <v>956</v>
      </c>
      <c r="B6850" s="6">
        <v>4160714</v>
      </c>
      <c r="C6850" s="6" t="s">
        <v>6529</v>
      </c>
    </row>
    <row r="6851" spans="1:3" s="6" customFormat="1" ht="12.75">
      <c r="A6851" s="6">
        <v>3590</v>
      </c>
      <c r="B6851" s="6">
        <v>4161378</v>
      </c>
      <c r="C6851" s="6" t="s">
        <v>6530</v>
      </c>
    </row>
    <row r="6852" spans="1:3" s="6" customFormat="1" ht="12.75">
      <c r="A6852" s="6">
        <v>4289</v>
      </c>
      <c r="B6852" s="6">
        <v>4161706</v>
      </c>
      <c r="C6852" s="6" t="s">
        <v>6531</v>
      </c>
    </row>
    <row r="6853" spans="1:3" s="6" customFormat="1" ht="12.75">
      <c r="A6853" s="6">
        <v>2714</v>
      </c>
      <c r="B6853" s="6">
        <v>4162350</v>
      </c>
      <c r="C6853" s="6" t="s">
        <v>6532</v>
      </c>
    </row>
    <row r="6854" spans="1:3" s="6" customFormat="1" ht="12.75">
      <c r="A6854" s="6">
        <v>1328</v>
      </c>
      <c r="B6854" s="6">
        <v>4162370</v>
      </c>
      <c r="C6854" s="6" t="s">
        <v>6533</v>
      </c>
    </row>
    <row r="6855" spans="1:3" s="6" customFormat="1" ht="12.75">
      <c r="A6855" s="6">
        <v>3018</v>
      </c>
      <c r="B6855" s="6">
        <v>4162446</v>
      </c>
      <c r="C6855" s="6" t="s">
        <v>6534</v>
      </c>
    </row>
    <row r="6856" spans="1:3" s="6" customFormat="1" ht="12.75">
      <c r="A6856" s="6">
        <v>3274</v>
      </c>
      <c r="B6856" s="6">
        <v>4163232</v>
      </c>
      <c r="C6856" s="6" t="s">
        <v>6535</v>
      </c>
    </row>
    <row r="6857" spans="1:3" s="6" customFormat="1" ht="12.75">
      <c r="A6857" s="6">
        <v>3394</v>
      </c>
      <c r="B6857" s="6">
        <v>4163332</v>
      </c>
      <c r="C6857" s="6" t="s">
        <v>6536</v>
      </c>
    </row>
    <row r="6858" spans="1:3" s="6" customFormat="1" ht="12.75">
      <c r="A6858" s="6">
        <v>3332</v>
      </c>
      <c r="B6858" s="6">
        <v>4163436</v>
      </c>
      <c r="C6858" s="6" t="s">
        <v>6537</v>
      </c>
    </row>
    <row r="6859" spans="1:3" s="6" customFormat="1" ht="12.75">
      <c r="A6859" s="6">
        <v>1579</v>
      </c>
      <c r="B6859" s="6">
        <v>4163563</v>
      </c>
      <c r="C6859" s="6" t="s">
        <v>6538</v>
      </c>
    </row>
    <row r="6860" spans="1:3" s="6" customFormat="1" ht="12.75">
      <c r="A6860" s="6">
        <v>1574</v>
      </c>
      <c r="B6860" s="6">
        <v>4163581</v>
      </c>
      <c r="C6860" s="6" t="s">
        <v>6539</v>
      </c>
    </row>
    <row r="6861" spans="1:3" s="6" customFormat="1" ht="12.75">
      <c r="A6861" s="6">
        <v>1587</v>
      </c>
      <c r="B6861" s="6">
        <v>4163714</v>
      </c>
      <c r="C6861" s="6" t="s">
        <v>6540</v>
      </c>
    </row>
    <row r="6862" spans="1:3" s="6" customFormat="1" ht="12.75">
      <c r="A6862" s="6">
        <v>1617</v>
      </c>
      <c r="B6862" s="6">
        <v>4163856</v>
      </c>
      <c r="C6862" s="6" t="s">
        <v>6541</v>
      </c>
    </row>
    <row r="6863" spans="1:3" s="6" customFormat="1" ht="12.75">
      <c r="A6863" s="6">
        <v>6329</v>
      </c>
      <c r="B6863" s="6">
        <v>4164283</v>
      </c>
      <c r="C6863" s="6" t="s">
        <v>6542</v>
      </c>
    </row>
    <row r="6864" spans="1:3" s="6" customFormat="1" ht="12.75">
      <c r="A6864" s="6">
        <v>5288</v>
      </c>
      <c r="B6864" s="6">
        <v>4164327</v>
      </c>
      <c r="C6864" s="6" t="s">
        <v>6543</v>
      </c>
    </row>
    <row r="6865" spans="1:3" s="6" customFormat="1" ht="12.75">
      <c r="A6865" s="6">
        <v>3682</v>
      </c>
      <c r="B6865" s="6">
        <v>4164477</v>
      </c>
      <c r="C6865" s="6" t="s">
        <v>6544</v>
      </c>
    </row>
    <row r="6866" spans="1:3" s="6" customFormat="1" ht="12.75">
      <c r="A6866" s="6">
        <v>3779</v>
      </c>
      <c r="B6866" s="6">
        <v>4164528</v>
      </c>
      <c r="C6866" s="6" t="s">
        <v>6545</v>
      </c>
    </row>
    <row r="6867" spans="1:3" s="6" customFormat="1" ht="12.75">
      <c r="A6867" s="6">
        <v>3480</v>
      </c>
      <c r="B6867" s="6">
        <v>4165033</v>
      </c>
      <c r="C6867" s="6" t="s">
        <v>6546</v>
      </c>
    </row>
    <row r="6868" spans="1:3" s="6" customFormat="1" ht="12.75">
      <c r="A6868" s="6">
        <v>5032</v>
      </c>
      <c r="B6868" s="6">
        <v>4165777</v>
      </c>
      <c r="C6868" s="6" t="s">
        <v>6547</v>
      </c>
    </row>
    <row r="6869" spans="1:3" s="6" customFormat="1" ht="12.75">
      <c r="A6869" s="6">
        <v>4173</v>
      </c>
      <c r="B6869" s="6">
        <v>4165951</v>
      </c>
      <c r="C6869" s="6" t="s">
        <v>6548</v>
      </c>
    </row>
    <row r="6870" spans="1:3" s="6" customFormat="1" ht="12.75">
      <c r="A6870" s="6">
        <v>4364</v>
      </c>
      <c r="B6870" s="6">
        <v>4166487</v>
      </c>
      <c r="C6870" s="6" t="s">
        <v>6549</v>
      </c>
    </row>
    <row r="6871" spans="1:3" s="6" customFormat="1" ht="12.75">
      <c r="A6871" s="6">
        <v>26046</v>
      </c>
      <c r="B6871" s="6">
        <v>4166578</v>
      </c>
      <c r="C6871" s="6" t="s">
        <v>6550</v>
      </c>
    </row>
    <row r="6872" spans="1:3" s="6" customFormat="1" ht="12.75">
      <c r="A6872" s="6">
        <v>8539</v>
      </c>
      <c r="B6872" s="6">
        <v>4166707</v>
      </c>
      <c r="C6872" s="6" t="s">
        <v>6551</v>
      </c>
    </row>
    <row r="6873" spans="1:3" s="6" customFormat="1" ht="12.75">
      <c r="A6873" s="6">
        <v>4644</v>
      </c>
      <c r="B6873" s="6">
        <v>4167070</v>
      </c>
      <c r="C6873" s="6" t="s">
        <v>6552</v>
      </c>
    </row>
    <row r="6874" spans="1:3" s="6" customFormat="1" ht="12.75">
      <c r="A6874" s="6">
        <v>4802</v>
      </c>
      <c r="B6874" s="6">
        <v>4167416</v>
      </c>
      <c r="C6874" s="6" t="s">
        <v>6553</v>
      </c>
    </row>
    <row r="6875" spans="1:3" s="6" customFormat="1" ht="12.75">
      <c r="A6875" s="6">
        <v>4891</v>
      </c>
      <c r="B6875" s="6">
        <v>4167515</v>
      </c>
      <c r="C6875" s="6" t="s">
        <v>6554</v>
      </c>
    </row>
    <row r="6876" spans="1:3" s="6" customFormat="1" ht="12.75">
      <c r="A6876" s="6">
        <v>6842</v>
      </c>
      <c r="B6876" s="6">
        <v>4167609</v>
      </c>
      <c r="C6876" s="6" t="s">
        <v>6555</v>
      </c>
    </row>
    <row r="6877" spans="1:3" s="6" customFormat="1" ht="12.75">
      <c r="A6877" s="6">
        <v>5177</v>
      </c>
      <c r="B6877" s="6">
        <v>4168222</v>
      </c>
      <c r="C6877" s="6" t="s">
        <v>6556</v>
      </c>
    </row>
    <row r="6878" spans="1:3" s="6" customFormat="1" ht="12.75">
      <c r="A6878" s="6">
        <v>5289</v>
      </c>
      <c r="B6878" s="6">
        <v>4168426</v>
      </c>
      <c r="C6878" s="6" t="s">
        <v>6557</v>
      </c>
    </row>
    <row r="6879" spans="1:3" s="6" customFormat="1" ht="12.75">
      <c r="A6879" s="6">
        <v>5324</v>
      </c>
      <c r="B6879" s="6">
        <v>4168506</v>
      </c>
      <c r="C6879" s="6" t="s">
        <v>6558</v>
      </c>
    </row>
    <row r="6880" spans="1:3" s="6" customFormat="1" ht="12.75">
      <c r="A6880" s="6">
        <v>28312</v>
      </c>
      <c r="B6880" s="6">
        <v>4168519</v>
      </c>
      <c r="C6880" s="6" t="s">
        <v>6559</v>
      </c>
    </row>
    <row r="6881" spans="1:3" s="6" customFormat="1" ht="12.75">
      <c r="A6881" s="6">
        <v>5380</v>
      </c>
      <c r="B6881" s="6">
        <v>4168609</v>
      </c>
      <c r="C6881" s="6" t="s">
        <v>6560</v>
      </c>
    </row>
    <row r="6882" spans="1:3" s="6" customFormat="1" ht="12.75">
      <c r="A6882" s="6">
        <v>5428</v>
      </c>
      <c r="B6882" s="6">
        <v>4168697</v>
      </c>
      <c r="C6882" s="6" t="s">
        <v>6561</v>
      </c>
    </row>
    <row r="6883" spans="1:3" s="6" customFormat="1" ht="12.75">
      <c r="A6883" s="6">
        <v>6040</v>
      </c>
      <c r="B6883" s="6">
        <v>4169675</v>
      </c>
      <c r="C6883" s="6" t="s">
        <v>6562</v>
      </c>
    </row>
    <row r="6884" spans="1:3" s="6" customFormat="1" ht="12.75">
      <c r="A6884" s="6">
        <v>6370</v>
      </c>
      <c r="B6884" s="6">
        <v>4170213</v>
      </c>
      <c r="C6884" s="6" t="s">
        <v>6563</v>
      </c>
    </row>
    <row r="6885" spans="1:3" s="6" customFormat="1" ht="12.75">
      <c r="A6885" s="6">
        <v>6412</v>
      </c>
      <c r="B6885" s="6">
        <v>4170272</v>
      </c>
      <c r="C6885" s="6" t="s">
        <v>6564</v>
      </c>
    </row>
    <row r="6886" spans="1:3" s="6" customFormat="1" ht="12.75">
      <c r="A6886" s="6">
        <v>6470</v>
      </c>
      <c r="B6886" s="6">
        <v>4170368</v>
      </c>
      <c r="C6886" s="6" t="s">
        <v>6565</v>
      </c>
    </row>
    <row r="6887" spans="1:3" s="6" customFormat="1" ht="12.75">
      <c r="A6887" s="6">
        <v>30737</v>
      </c>
      <c r="B6887" s="6">
        <v>4170538</v>
      </c>
      <c r="C6887" s="6" t="s">
        <v>6566</v>
      </c>
    </row>
    <row r="6888" spans="1:3" s="6" customFormat="1" ht="12.75">
      <c r="A6888" s="6">
        <v>6801</v>
      </c>
      <c r="B6888" s="6">
        <v>4170732</v>
      </c>
      <c r="C6888" s="6" t="s">
        <v>6567</v>
      </c>
    </row>
    <row r="6889" spans="1:3" s="6" customFormat="1" ht="12.75">
      <c r="A6889" s="6">
        <v>9501</v>
      </c>
      <c r="B6889" s="6">
        <v>4171129</v>
      </c>
      <c r="C6889" s="6" t="s">
        <v>6568</v>
      </c>
    </row>
    <row r="6890" spans="1:3" s="6" customFormat="1" ht="12.75">
      <c r="A6890" s="6">
        <v>9754</v>
      </c>
      <c r="B6890" s="6">
        <v>4171413</v>
      </c>
      <c r="C6890" s="6" t="s">
        <v>6569</v>
      </c>
    </row>
    <row r="6891" spans="1:3" s="6" customFormat="1" ht="12.75">
      <c r="A6891" s="6">
        <v>7503</v>
      </c>
      <c r="B6891" s="6">
        <v>4171646</v>
      </c>
      <c r="C6891" s="6" t="s">
        <v>6570</v>
      </c>
    </row>
    <row r="6892" spans="1:3" s="6" customFormat="1" ht="12.75">
      <c r="A6892" s="6">
        <v>33111</v>
      </c>
      <c r="B6892" s="6">
        <v>4172013</v>
      </c>
      <c r="C6892" s="6" t="s">
        <v>6571</v>
      </c>
    </row>
    <row r="6893" spans="1:3" s="6" customFormat="1" ht="12.75">
      <c r="A6893" s="6">
        <v>10454</v>
      </c>
      <c r="B6893" s="6">
        <v>4172181</v>
      </c>
      <c r="C6893" s="6" t="s">
        <v>6572</v>
      </c>
    </row>
    <row r="6894" spans="1:4" s="9" customFormat="1" ht="12.75">
      <c r="A6894" s="9">
        <v>10490</v>
      </c>
      <c r="B6894" s="9">
        <v>4172230</v>
      </c>
      <c r="C6894" s="9" t="e">
        <f>NA()</f>
        <v>#N/A</v>
      </c>
      <c r="D6894" s="10"/>
    </row>
    <row r="6895" spans="1:3" s="6" customFormat="1" ht="12.75">
      <c r="A6895" s="6">
        <v>8008</v>
      </c>
      <c r="B6895" s="6">
        <v>4172274</v>
      </c>
      <c r="C6895" s="6" t="s">
        <v>6573</v>
      </c>
    </row>
    <row r="6896" spans="1:3" s="6" customFormat="1" ht="12.75">
      <c r="A6896" s="6">
        <v>33325</v>
      </c>
      <c r="B6896" s="6">
        <v>4172361</v>
      </c>
      <c r="C6896" s="6" t="s">
        <v>6574</v>
      </c>
    </row>
    <row r="6897" spans="1:4" s="9" customFormat="1" ht="12.75">
      <c r="A6897" s="9">
        <v>33655</v>
      </c>
      <c r="B6897" s="9">
        <v>4172592</v>
      </c>
      <c r="C6897" s="9" t="e">
        <f>NA()</f>
        <v>#N/A</v>
      </c>
      <c r="D6897" s="10"/>
    </row>
    <row r="6898" spans="1:4" s="6" customFormat="1" ht="12.75">
      <c r="A6898" s="6">
        <v>10923</v>
      </c>
      <c r="B6898" s="6">
        <v>4172704</v>
      </c>
      <c r="C6898" s="15" t="s">
        <v>6575</v>
      </c>
      <c r="D6898" s="15"/>
    </row>
    <row r="6899" spans="1:3" s="6" customFormat="1" ht="12.75">
      <c r="A6899" s="6">
        <v>8429</v>
      </c>
      <c r="B6899" s="6">
        <v>4172822</v>
      </c>
      <c r="C6899" s="6" t="s">
        <v>6576</v>
      </c>
    </row>
    <row r="6900" spans="1:4" s="9" customFormat="1" ht="12.75">
      <c r="A6900" s="9">
        <v>34135</v>
      </c>
      <c r="B6900" s="9">
        <v>4172905</v>
      </c>
      <c r="C6900" s="9" t="e">
        <f>NA()</f>
        <v>#N/A</v>
      </c>
      <c r="D6900" s="10"/>
    </row>
    <row r="6901" spans="1:3" s="6" customFormat="1" ht="12.75">
      <c r="A6901" s="6">
        <v>8526</v>
      </c>
      <c r="B6901" s="6">
        <v>4172935</v>
      </c>
      <c r="C6901" s="6" t="s">
        <v>6577</v>
      </c>
    </row>
    <row r="6902" spans="1:3" s="6" customFormat="1" ht="12.75">
      <c r="A6902" s="6">
        <v>11294</v>
      </c>
      <c r="B6902" s="6">
        <v>4173056</v>
      </c>
      <c r="C6902" s="6" t="s">
        <v>6578</v>
      </c>
    </row>
    <row r="6903" spans="1:3" s="6" customFormat="1" ht="12.75">
      <c r="A6903" s="6">
        <v>11337</v>
      </c>
      <c r="B6903" s="6">
        <v>4173116</v>
      </c>
      <c r="C6903" s="6" t="s">
        <v>6579</v>
      </c>
    </row>
    <row r="6904" spans="1:3" s="6" customFormat="1" ht="12.75">
      <c r="A6904" s="6">
        <v>11396</v>
      </c>
      <c r="B6904" s="6">
        <v>4173185</v>
      </c>
      <c r="C6904" s="6" t="s">
        <v>6580</v>
      </c>
    </row>
    <row r="6905" spans="1:4" s="9" customFormat="1" ht="12.75">
      <c r="A6905" s="9">
        <v>8785</v>
      </c>
      <c r="B6905" s="9">
        <v>4173229</v>
      </c>
      <c r="C6905" s="9" t="e">
        <f>NA()</f>
        <v>#N/A</v>
      </c>
      <c r="D6905" s="10"/>
    </row>
    <row r="6906" spans="1:3" s="6" customFormat="1" ht="12.75">
      <c r="A6906" s="6">
        <v>11589</v>
      </c>
      <c r="B6906" s="6">
        <v>4173413</v>
      </c>
      <c r="C6906" s="6" t="s">
        <v>6581</v>
      </c>
    </row>
    <row r="6907" spans="1:3" s="6" customFormat="1" ht="12.75">
      <c r="A6907" s="6">
        <v>9111</v>
      </c>
      <c r="B6907" s="6">
        <v>4173696</v>
      </c>
      <c r="C6907" s="6" t="s">
        <v>6582</v>
      </c>
    </row>
    <row r="6908" spans="1:3" s="6" customFormat="1" ht="12.75">
      <c r="A6908" s="6">
        <v>9299</v>
      </c>
      <c r="B6908" s="6">
        <v>4173998</v>
      </c>
      <c r="C6908" s="6" t="s">
        <v>6583</v>
      </c>
    </row>
    <row r="6909" spans="1:3" s="6" customFormat="1" ht="12.75">
      <c r="A6909" s="6">
        <v>9356</v>
      </c>
      <c r="B6909" s="6">
        <v>4174075</v>
      </c>
      <c r="C6909" s="6" t="s">
        <v>6584</v>
      </c>
    </row>
    <row r="6910" spans="1:3" s="6" customFormat="1" ht="12.75">
      <c r="A6910" s="6">
        <v>9449</v>
      </c>
      <c r="B6910" s="6">
        <v>4174190</v>
      </c>
      <c r="C6910" s="6" t="s">
        <v>6585</v>
      </c>
    </row>
    <row r="6911" spans="1:4" s="9" customFormat="1" ht="12.75">
      <c r="A6911" s="9">
        <v>9690</v>
      </c>
      <c r="B6911" s="9">
        <v>4174521</v>
      </c>
      <c r="C6911" s="9" t="e">
        <f>NA()</f>
        <v>#N/A</v>
      </c>
      <c r="D6911" s="10"/>
    </row>
    <row r="6912" spans="1:3" s="6" customFormat="1" ht="12.75">
      <c r="A6912" s="6">
        <v>13251</v>
      </c>
      <c r="B6912" s="6">
        <v>4175105</v>
      </c>
      <c r="C6912" s="6" t="s">
        <v>6586</v>
      </c>
    </row>
    <row r="6913" spans="1:3" ht="12.75">
      <c r="A6913" s="1">
        <v>10345</v>
      </c>
      <c r="B6913" s="1">
        <v>4175435</v>
      </c>
      <c r="C6913" s="1" t="s">
        <v>6587</v>
      </c>
    </row>
    <row r="6914" spans="1:3" s="6" customFormat="1" ht="12.75">
      <c r="A6914" s="6">
        <v>38031</v>
      </c>
      <c r="B6914" s="6">
        <v>4175466</v>
      </c>
      <c r="C6914" s="6" t="s">
        <v>6588</v>
      </c>
    </row>
    <row r="6915" spans="1:3" s="6" customFormat="1" ht="12.75">
      <c r="A6915" s="6">
        <v>10465</v>
      </c>
      <c r="B6915" s="6">
        <v>4175613</v>
      </c>
      <c r="C6915" s="6" t="s">
        <v>6589</v>
      </c>
    </row>
    <row r="6916" spans="1:3" s="6" customFormat="1" ht="12.75">
      <c r="A6916" s="6">
        <v>10623</v>
      </c>
      <c r="B6916" s="6">
        <v>4175845</v>
      </c>
      <c r="C6916" s="6" t="s">
        <v>6590</v>
      </c>
    </row>
    <row r="6917" spans="1:3" s="6" customFormat="1" ht="12.75">
      <c r="A6917" s="6">
        <v>10721</v>
      </c>
      <c r="B6917" s="6">
        <v>4175982</v>
      </c>
      <c r="C6917" s="6" t="s">
        <v>6591</v>
      </c>
    </row>
    <row r="6918" spans="1:3" s="6" customFormat="1" ht="12.75">
      <c r="A6918" s="6">
        <v>10848</v>
      </c>
      <c r="B6918" s="6">
        <v>4176161</v>
      </c>
      <c r="C6918" s="6" t="s">
        <v>6592</v>
      </c>
    </row>
    <row r="6919" spans="1:3" s="6" customFormat="1" ht="12.75">
      <c r="A6919" s="6">
        <v>10925</v>
      </c>
      <c r="B6919" s="6">
        <v>4176250</v>
      </c>
      <c r="C6919" s="6" t="s">
        <v>6593</v>
      </c>
    </row>
    <row r="6920" spans="1:4" s="9" customFormat="1" ht="12.75">
      <c r="A6920" s="9">
        <v>14655</v>
      </c>
      <c r="B6920" s="9">
        <v>4176325</v>
      </c>
      <c r="C6920" s="9" t="e">
        <f>NA()</f>
        <v>#N/A</v>
      </c>
      <c r="D6920" s="10"/>
    </row>
    <row r="6921" spans="1:4" s="9" customFormat="1" ht="12.75">
      <c r="A6921" s="9">
        <v>13787</v>
      </c>
      <c r="B6921" s="9">
        <v>4176941</v>
      </c>
      <c r="C6921" s="9" t="e">
        <f>NA()</f>
        <v>#N/A</v>
      </c>
      <c r="D6921" s="10"/>
    </row>
    <row r="6922" spans="1:4" s="9" customFormat="1" ht="12.75">
      <c r="A6922" s="9">
        <v>11720</v>
      </c>
      <c r="B6922" s="9">
        <v>4177142</v>
      </c>
      <c r="C6922" s="9" t="e">
        <f>NA()</f>
        <v>#N/A</v>
      </c>
      <c r="D6922" s="10"/>
    </row>
    <row r="6923" spans="1:3" s="6" customFormat="1" ht="12.75">
      <c r="A6923" s="6">
        <v>11748</v>
      </c>
      <c r="B6923" s="6">
        <v>4177162</v>
      </c>
      <c r="C6923" s="6" t="s">
        <v>6594</v>
      </c>
    </row>
    <row r="6924" spans="1:3" s="6" customFormat="1" ht="12.75">
      <c r="A6924" s="6">
        <v>11759</v>
      </c>
      <c r="B6924" s="6">
        <v>4177172</v>
      </c>
      <c r="C6924" s="6" t="s">
        <v>6595</v>
      </c>
    </row>
    <row r="6925" spans="1:3" s="6" customFormat="1" ht="12.75">
      <c r="A6925" s="6">
        <v>11944</v>
      </c>
      <c r="B6925" s="6">
        <v>4177369</v>
      </c>
      <c r="C6925" s="6" t="s">
        <v>6596</v>
      </c>
    </row>
    <row r="6926" spans="1:3" s="6" customFormat="1" ht="12.75">
      <c r="A6926" s="6">
        <v>16878</v>
      </c>
      <c r="B6926" s="6">
        <v>4177975</v>
      </c>
      <c r="C6926" s="6" t="s">
        <v>6597</v>
      </c>
    </row>
    <row r="6927" spans="1:3" s="6" customFormat="1" ht="12.75">
      <c r="A6927" s="6">
        <v>12920</v>
      </c>
      <c r="B6927" s="6">
        <v>4178378</v>
      </c>
      <c r="C6927" s="6" t="s">
        <v>6598</v>
      </c>
    </row>
    <row r="6928" spans="1:4" s="9" customFormat="1" ht="12.75">
      <c r="A6928" s="9">
        <v>17423</v>
      </c>
      <c r="B6928" s="9">
        <v>4178415</v>
      </c>
      <c r="C6928" s="9" t="e">
        <f>NA()</f>
        <v>#N/A</v>
      </c>
      <c r="D6928" s="10"/>
    </row>
    <row r="6929" spans="1:3" s="6" customFormat="1" ht="12.75">
      <c r="A6929" s="6">
        <v>13187</v>
      </c>
      <c r="B6929" s="6">
        <v>4178637</v>
      </c>
      <c r="C6929" s="6" t="s">
        <v>6599</v>
      </c>
    </row>
    <row r="6930" spans="1:3" s="6" customFormat="1" ht="12.75">
      <c r="A6930" s="6">
        <v>13318</v>
      </c>
      <c r="B6930" s="6">
        <v>4178784</v>
      </c>
      <c r="C6930" s="6" t="s">
        <v>6600</v>
      </c>
    </row>
    <row r="6931" spans="1:3" s="6" customFormat="1" ht="12.75">
      <c r="A6931" s="6">
        <v>13726</v>
      </c>
      <c r="B6931" s="6">
        <v>4179136</v>
      </c>
      <c r="C6931" s="6" t="s">
        <v>6601</v>
      </c>
    </row>
    <row r="6932" spans="1:3" s="6" customFormat="1" ht="12.75">
      <c r="A6932" s="6">
        <v>13837</v>
      </c>
      <c r="B6932" s="6">
        <v>4179221</v>
      </c>
      <c r="C6932" s="6" t="s">
        <v>6602</v>
      </c>
    </row>
    <row r="6933" spans="1:3" s="6" customFormat="1" ht="12.75">
      <c r="A6933" s="6">
        <v>14970</v>
      </c>
      <c r="B6933" s="6">
        <v>4179938</v>
      </c>
      <c r="C6933" s="6" t="s">
        <v>6603</v>
      </c>
    </row>
    <row r="6934" spans="1:4" s="6" customFormat="1" ht="12.75">
      <c r="A6934" s="6">
        <v>20583</v>
      </c>
      <c r="B6934" s="6">
        <v>4180250</v>
      </c>
      <c r="C6934" s="15" t="s">
        <v>6604</v>
      </c>
      <c r="D6934" s="15"/>
    </row>
    <row r="6935" spans="1:3" s="6" customFormat="1" ht="12.75">
      <c r="A6935" s="6">
        <v>20776</v>
      </c>
      <c r="B6935" s="6">
        <v>4180346</v>
      </c>
      <c r="C6935" s="6" t="s">
        <v>6605</v>
      </c>
    </row>
    <row r="6936" spans="1:3" s="6" customFormat="1" ht="12.75">
      <c r="A6936" s="6">
        <v>16098</v>
      </c>
      <c r="B6936" s="6">
        <v>4180727</v>
      </c>
      <c r="C6936" s="6" t="s">
        <v>6606</v>
      </c>
    </row>
    <row r="6937" spans="1:3" s="6" customFormat="1" ht="12.75">
      <c r="A6937" s="6">
        <v>16120</v>
      </c>
      <c r="B6937" s="6">
        <v>4180741</v>
      </c>
      <c r="C6937" s="6" t="s">
        <v>6607</v>
      </c>
    </row>
    <row r="6938" spans="1:3" s="6" customFormat="1" ht="12.75">
      <c r="A6938" s="6">
        <v>16426</v>
      </c>
      <c r="B6938" s="6">
        <v>4180928</v>
      </c>
      <c r="C6938" s="6" t="s">
        <v>6608</v>
      </c>
    </row>
    <row r="6939" spans="1:3" s="6" customFormat="1" ht="12.75">
      <c r="A6939" s="6">
        <v>16808</v>
      </c>
      <c r="B6939" s="6">
        <v>4181058</v>
      </c>
      <c r="C6939" s="6" t="s">
        <v>6609</v>
      </c>
    </row>
    <row r="6940" spans="1:3" s="6" customFormat="1" ht="12.75">
      <c r="A6940" s="6">
        <v>16881</v>
      </c>
      <c r="B6940" s="6">
        <v>4181079</v>
      </c>
      <c r="C6940" s="6" t="s">
        <v>6610</v>
      </c>
    </row>
    <row r="6941" spans="1:3" s="6" customFormat="1" ht="12.75">
      <c r="A6941" s="6">
        <v>16891</v>
      </c>
      <c r="B6941" s="6">
        <v>4181084</v>
      </c>
      <c r="C6941" s="6" t="s">
        <v>6611</v>
      </c>
    </row>
    <row r="6942" spans="1:3" s="6" customFormat="1" ht="12.75">
      <c r="A6942" s="6">
        <v>17075</v>
      </c>
      <c r="B6942" s="6">
        <v>4181148</v>
      </c>
      <c r="C6942" s="6" t="s">
        <v>6612</v>
      </c>
    </row>
    <row r="6943" spans="1:3" s="6" customFormat="1" ht="12.75">
      <c r="A6943" s="6">
        <v>17634</v>
      </c>
      <c r="B6943" s="6">
        <v>4181332</v>
      </c>
      <c r="C6943" s="6" t="s">
        <v>6613</v>
      </c>
    </row>
    <row r="6944" spans="1:3" s="6" customFormat="1" ht="12.75">
      <c r="A6944" s="6">
        <v>17824</v>
      </c>
      <c r="B6944" s="6">
        <v>4181402</v>
      </c>
      <c r="C6944" s="6" t="s">
        <v>6614</v>
      </c>
    </row>
    <row r="6945" spans="1:3" s="6" customFormat="1" ht="12.75">
      <c r="A6945" s="6">
        <v>18225</v>
      </c>
      <c r="B6945" s="6">
        <v>4181521</v>
      </c>
      <c r="C6945" s="6" t="s">
        <v>6615</v>
      </c>
    </row>
    <row r="6946" spans="1:3" s="6" customFormat="1" ht="12.75">
      <c r="A6946" s="6">
        <v>18791</v>
      </c>
      <c r="B6946" s="6">
        <v>4181716</v>
      </c>
      <c r="C6946" s="6" t="s">
        <v>6616</v>
      </c>
    </row>
    <row r="6947" spans="1:3" s="6" customFormat="1" ht="12.75">
      <c r="A6947" s="6">
        <v>18814</v>
      </c>
      <c r="B6947" s="6">
        <v>4181725</v>
      </c>
      <c r="C6947" s="6" t="s">
        <v>6617</v>
      </c>
    </row>
    <row r="6948" spans="1:3" s="6" customFormat="1" ht="12.75">
      <c r="A6948" s="6">
        <v>19099</v>
      </c>
      <c r="B6948" s="6">
        <v>4181827</v>
      </c>
      <c r="C6948" s="6" t="s">
        <v>6618</v>
      </c>
    </row>
    <row r="6949" spans="1:4" s="9" customFormat="1" ht="12.75">
      <c r="A6949" s="9">
        <v>19266</v>
      </c>
      <c r="B6949" s="9">
        <v>4181880</v>
      </c>
      <c r="C6949" s="9" t="e">
        <f>NA()</f>
        <v>#N/A</v>
      </c>
      <c r="D6949" s="10"/>
    </row>
    <row r="6950" spans="1:3" s="6" customFormat="1" ht="12.75">
      <c r="A6950" s="6">
        <v>19541</v>
      </c>
      <c r="B6950" s="6">
        <v>4181970</v>
      </c>
      <c r="C6950" s="6" t="s">
        <v>6619</v>
      </c>
    </row>
    <row r="6951" spans="1:4" s="9" customFormat="1" ht="12.75">
      <c r="A6951" s="9">
        <v>20124</v>
      </c>
      <c r="B6951" s="9">
        <v>4182152</v>
      </c>
      <c r="C6951" s="9" t="e">
        <f>NA()</f>
        <v>#N/A</v>
      </c>
      <c r="D6951" s="10"/>
    </row>
    <row r="6952" spans="1:3" s="6" customFormat="1" ht="12.75">
      <c r="A6952" s="6">
        <v>20335</v>
      </c>
      <c r="B6952" s="6">
        <v>4182220</v>
      </c>
      <c r="C6952" s="6" t="s">
        <v>6620</v>
      </c>
    </row>
    <row r="6953" spans="1:4" s="9" customFormat="1" ht="12.75">
      <c r="A6953" s="9">
        <v>20509</v>
      </c>
      <c r="B6953" s="9">
        <v>4182284</v>
      </c>
      <c r="C6953" s="9" t="e">
        <f>NA()</f>
        <v>#N/A</v>
      </c>
      <c r="D6953" s="10"/>
    </row>
    <row r="6954" spans="1:3" s="6" customFormat="1" ht="12.75">
      <c r="A6954" s="6">
        <v>20538</v>
      </c>
      <c r="B6954" s="6">
        <v>4182295</v>
      </c>
      <c r="C6954" s="6" t="s">
        <v>6621</v>
      </c>
    </row>
    <row r="6955" spans="1:3" s="6" customFormat="1" ht="12.75">
      <c r="A6955" s="6">
        <v>21172</v>
      </c>
      <c r="B6955" s="6">
        <v>4182527</v>
      </c>
      <c r="C6955" s="6" t="s">
        <v>6622</v>
      </c>
    </row>
    <row r="6956" spans="1:4" s="9" customFormat="1" ht="12.75">
      <c r="A6956" s="9">
        <v>21226</v>
      </c>
      <c r="B6956" s="9">
        <v>4182546</v>
      </c>
      <c r="C6956" s="9" t="e">
        <f>NA()</f>
        <v>#N/A</v>
      </c>
      <c r="D6956" s="10"/>
    </row>
    <row r="6957" spans="1:3" s="6" customFormat="1" ht="12.75">
      <c r="A6957" s="6">
        <v>21506</v>
      </c>
      <c r="B6957" s="6">
        <v>4182667</v>
      </c>
      <c r="C6957" s="6" t="s">
        <v>6623</v>
      </c>
    </row>
    <row r="6958" spans="1:4" s="9" customFormat="1" ht="12.75">
      <c r="A6958" s="9">
        <v>21621</v>
      </c>
      <c r="B6958" s="9">
        <v>4182717</v>
      </c>
      <c r="C6958" s="9" t="e">
        <f>NA()</f>
        <v>#N/A</v>
      </c>
      <c r="D6958" s="10"/>
    </row>
    <row r="6959" spans="1:3" s="6" customFormat="1" ht="12.75">
      <c r="A6959" s="6">
        <v>21786</v>
      </c>
      <c r="B6959" s="6">
        <v>4182783</v>
      </c>
      <c r="C6959" s="6" t="s">
        <v>6624</v>
      </c>
    </row>
    <row r="6960" spans="1:3" s="6" customFormat="1" ht="12.75">
      <c r="A6960" s="6">
        <v>21851</v>
      </c>
      <c r="B6960" s="6">
        <v>4182804</v>
      </c>
      <c r="C6960" s="6" t="s">
        <v>6625</v>
      </c>
    </row>
    <row r="6961" spans="1:3" s="6" customFormat="1" ht="12.75">
      <c r="A6961" s="6">
        <v>22288</v>
      </c>
      <c r="B6961" s="6">
        <v>4182979</v>
      </c>
      <c r="C6961" s="6" t="s">
        <v>6626</v>
      </c>
    </row>
    <row r="6962" spans="1:3" s="6" customFormat="1" ht="12.75">
      <c r="A6962" s="6">
        <v>22828</v>
      </c>
      <c r="B6962" s="6">
        <v>4183192</v>
      </c>
      <c r="C6962" s="6" t="s">
        <v>6627</v>
      </c>
    </row>
    <row r="6963" spans="1:4" s="9" customFormat="1" ht="12.75">
      <c r="A6963" s="9">
        <v>22958</v>
      </c>
      <c r="B6963" s="9">
        <v>4183241</v>
      </c>
      <c r="C6963" s="9" t="e">
        <f>NA()</f>
        <v>#N/A</v>
      </c>
      <c r="D6963" s="10"/>
    </row>
    <row r="6964" spans="1:3" s="6" customFormat="1" ht="12.75">
      <c r="A6964" s="6">
        <v>23427</v>
      </c>
      <c r="B6964" s="6">
        <v>4183430</v>
      </c>
      <c r="C6964" s="6" t="s">
        <v>6628</v>
      </c>
    </row>
    <row r="6965" spans="1:4" s="9" customFormat="1" ht="12.75">
      <c r="A6965" s="9">
        <v>23506</v>
      </c>
      <c r="B6965" s="9">
        <v>4183463</v>
      </c>
      <c r="C6965" s="9" t="e">
        <f>NA()</f>
        <v>#N/A</v>
      </c>
      <c r="D6965" s="10"/>
    </row>
    <row r="6966" spans="1:3" s="6" customFormat="1" ht="12.75">
      <c r="A6966" s="6">
        <v>23714</v>
      </c>
      <c r="B6966" s="6">
        <v>4183547</v>
      </c>
      <c r="C6966" s="6" t="s">
        <v>6629</v>
      </c>
    </row>
    <row r="6967" spans="1:4" s="9" customFormat="1" ht="12.75">
      <c r="A6967" s="9">
        <v>24187</v>
      </c>
      <c r="B6967" s="9">
        <v>4183731</v>
      </c>
      <c r="C6967" s="9" t="e">
        <f>NA()</f>
        <v>#N/A</v>
      </c>
      <c r="D6967" s="10"/>
    </row>
    <row r="6968" spans="1:3" s="6" customFormat="1" ht="12.75">
      <c r="A6968" s="6">
        <v>24257</v>
      </c>
      <c r="B6968" s="6">
        <v>4183769</v>
      </c>
      <c r="C6968" s="6" t="s">
        <v>6630</v>
      </c>
    </row>
    <row r="6969" spans="1:3" s="6" customFormat="1" ht="12.75">
      <c r="A6969" s="6">
        <v>24278</v>
      </c>
      <c r="B6969" s="6">
        <v>4183777</v>
      </c>
      <c r="C6969" s="6" t="s">
        <v>6631</v>
      </c>
    </row>
    <row r="6970" spans="1:3" s="6" customFormat="1" ht="12.75">
      <c r="A6970" s="6">
        <v>24508</v>
      </c>
      <c r="B6970" s="6">
        <v>4183864</v>
      </c>
      <c r="C6970" s="6" t="s">
        <v>6632</v>
      </c>
    </row>
    <row r="6971" spans="1:3" s="6" customFormat="1" ht="12.75">
      <c r="A6971" s="6">
        <v>24635</v>
      </c>
      <c r="B6971" s="6">
        <v>4183909</v>
      </c>
      <c r="C6971" s="6" t="s">
        <v>6633</v>
      </c>
    </row>
    <row r="6972" spans="1:3" s="6" customFormat="1" ht="12.75">
      <c r="A6972" s="6">
        <v>24720</v>
      </c>
      <c r="B6972" s="6">
        <v>4183942</v>
      </c>
      <c r="C6972" s="6" t="s">
        <v>6634</v>
      </c>
    </row>
    <row r="6973" spans="1:3" s="6" customFormat="1" ht="12.75">
      <c r="A6973" s="6">
        <v>24875</v>
      </c>
      <c r="B6973" s="6">
        <v>4184002</v>
      </c>
      <c r="C6973" s="6" t="s">
        <v>6635</v>
      </c>
    </row>
    <row r="6974" spans="1:3" s="6" customFormat="1" ht="12.75">
      <c r="A6974" s="6">
        <v>24894</v>
      </c>
      <c r="B6974" s="6">
        <v>4184009</v>
      </c>
      <c r="C6974" s="6" t="s">
        <v>6636</v>
      </c>
    </row>
    <row r="6975" spans="1:3" s="6" customFormat="1" ht="12.75">
      <c r="A6975" s="6">
        <v>25453</v>
      </c>
      <c r="B6975" s="6">
        <v>4184257</v>
      </c>
      <c r="C6975" s="6" t="s">
        <v>6637</v>
      </c>
    </row>
    <row r="6976" spans="1:4" s="9" customFormat="1" ht="12.75">
      <c r="A6976" s="9">
        <v>25766</v>
      </c>
      <c r="B6976" s="9">
        <v>4184376</v>
      </c>
      <c r="C6976" s="9" t="e">
        <f>NA()</f>
        <v>#N/A</v>
      </c>
      <c r="D6976" s="10"/>
    </row>
    <row r="6977" spans="1:3" s="6" customFormat="1" ht="12.75">
      <c r="A6977" s="6">
        <v>25878</v>
      </c>
      <c r="B6977" s="6">
        <v>4184416</v>
      </c>
      <c r="C6977" s="6" t="s">
        <v>6638</v>
      </c>
    </row>
    <row r="6978" spans="1:3" s="6" customFormat="1" ht="12.75">
      <c r="A6978" s="6">
        <v>25907</v>
      </c>
      <c r="B6978" s="6">
        <v>4184427</v>
      </c>
      <c r="C6978" s="6" t="s">
        <v>6639</v>
      </c>
    </row>
    <row r="6979" spans="1:3" s="6" customFormat="1" ht="12.75">
      <c r="A6979" s="6">
        <v>26003</v>
      </c>
      <c r="B6979" s="6">
        <v>4184477</v>
      </c>
      <c r="C6979" s="6" t="s">
        <v>6640</v>
      </c>
    </row>
    <row r="6980" spans="1:3" s="6" customFormat="1" ht="12.75">
      <c r="A6980" s="6">
        <v>26402</v>
      </c>
      <c r="B6980" s="6">
        <v>4184618</v>
      </c>
      <c r="C6980" s="6" t="s">
        <v>6641</v>
      </c>
    </row>
    <row r="6981" spans="1:3" s="6" customFormat="1" ht="12.75">
      <c r="A6981" s="6">
        <v>26910</v>
      </c>
      <c r="B6981" s="6">
        <v>4184806</v>
      </c>
      <c r="C6981" s="6" t="s">
        <v>6642</v>
      </c>
    </row>
    <row r="6982" spans="1:3" s="6" customFormat="1" ht="12.75">
      <c r="A6982" s="6">
        <v>27185</v>
      </c>
      <c r="B6982" s="6">
        <v>4184916</v>
      </c>
      <c r="C6982" s="6" t="s">
        <v>6643</v>
      </c>
    </row>
    <row r="6983" spans="1:3" s="6" customFormat="1" ht="12.75">
      <c r="A6983" s="6">
        <v>27936</v>
      </c>
      <c r="B6983" s="6">
        <v>4185220</v>
      </c>
      <c r="C6983" s="6" t="s">
        <v>6644</v>
      </c>
    </row>
    <row r="6984" spans="1:3" s="6" customFormat="1" ht="12.75">
      <c r="A6984" s="6">
        <v>27994</v>
      </c>
      <c r="B6984" s="6">
        <v>4185249</v>
      </c>
      <c r="C6984" s="6" t="s">
        <v>6645</v>
      </c>
    </row>
    <row r="6985" spans="1:3" s="6" customFormat="1" ht="12.75">
      <c r="A6985" s="6">
        <v>28101</v>
      </c>
      <c r="B6985" s="6">
        <v>4185291</v>
      </c>
      <c r="C6985" s="6" t="s">
        <v>6646</v>
      </c>
    </row>
    <row r="6986" spans="1:3" s="6" customFormat="1" ht="12.75">
      <c r="A6986" s="6">
        <v>28366</v>
      </c>
      <c r="B6986" s="6">
        <v>4185380</v>
      </c>
      <c r="C6986" s="6" t="s">
        <v>6647</v>
      </c>
    </row>
    <row r="6987" spans="1:3" s="6" customFormat="1" ht="12.75">
      <c r="A6987" s="6">
        <v>28488</v>
      </c>
      <c r="B6987" s="6">
        <v>4185423</v>
      </c>
      <c r="C6987" s="6" t="s">
        <v>6648</v>
      </c>
    </row>
    <row r="6988" spans="1:3" s="6" customFormat="1" ht="12.75">
      <c r="A6988" s="6">
        <v>28680</v>
      </c>
      <c r="B6988" s="6">
        <v>4185495</v>
      </c>
      <c r="C6988" s="6" t="s">
        <v>6649</v>
      </c>
    </row>
    <row r="6989" spans="1:3" s="6" customFormat="1" ht="12.75">
      <c r="A6989" s="6">
        <v>28696</v>
      </c>
      <c r="B6989" s="6">
        <v>4185507</v>
      </c>
      <c r="C6989" s="6" t="s">
        <v>6650</v>
      </c>
    </row>
    <row r="6990" spans="1:3" s="6" customFormat="1" ht="12.75">
      <c r="A6990" s="6">
        <v>29260</v>
      </c>
      <c r="B6990" s="6">
        <v>4185727</v>
      </c>
      <c r="C6990" s="6" t="s">
        <v>6651</v>
      </c>
    </row>
    <row r="6991" spans="1:3" s="6" customFormat="1" ht="12.75">
      <c r="A6991" s="6">
        <v>29301</v>
      </c>
      <c r="B6991" s="6">
        <v>4185746</v>
      </c>
      <c r="C6991" s="6" t="s">
        <v>6652</v>
      </c>
    </row>
    <row r="6992" spans="1:3" s="6" customFormat="1" ht="12.75">
      <c r="A6992" s="6">
        <v>29628</v>
      </c>
      <c r="B6992" s="6">
        <v>4185879</v>
      </c>
      <c r="C6992" s="6" t="s">
        <v>6653</v>
      </c>
    </row>
    <row r="6993" spans="1:3" s="6" customFormat="1" ht="12.75">
      <c r="A6993" s="6">
        <v>29633</v>
      </c>
      <c r="B6993" s="6">
        <v>4185884</v>
      </c>
      <c r="C6993" s="6" t="s">
        <v>6654</v>
      </c>
    </row>
    <row r="6994" spans="1:3" s="6" customFormat="1" ht="12.75">
      <c r="A6994" s="6">
        <v>29679</v>
      </c>
      <c r="B6994" s="6">
        <v>4185902</v>
      </c>
      <c r="C6994" s="6" t="s">
        <v>6655</v>
      </c>
    </row>
    <row r="6995" spans="1:3" s="6" customFormat="1" ht="12.75">
      <c r="A6995" s="6">
        <v>29956</v>
      </c>
      <c r="B6995" s="6">
        <v>4186025</v>
      </c>
      <c r="C6995" s="6" t="s">
        <v>6656</v>
      </c>
    </row>
    <row r="6996" spans="1:3" s="6" customFormat="1" ht="12.75">
      <c r="A6996" s="6">
        <v>30195</v>
      </c>
      <c r="B6996" s="6">
        <v>4186130</v>
      </c>
      <c r="C6996" s="6" t="s">
        <v>6657</v>
      </c>
    </row>
    <row r="6997" spans="1:3" s="6" customFormat="1" ht="12.75">
      <c r="A6997" s="6">
        <v>30304</v>
      </c>
      <c r="B6997" s="6">
        <v>4186177</v>
      </c>
      <c r="C6997" s="6" t="s">
        <v>6658</v>
      </c>
    </row>
    <row r="6998" spans="1:3" s="6" customFormat="1" ht="12.75">
      <c r="A6998" s="6">
        <v>30645</v>
      </c>
      <c r="B6998" s="6">
        <v>4186302</v>
      </c>
      <c r="C6998" s="6" t="s">
        <v>6659</v>
      </c>
    </row>
    <row r="6999" spans="1:3" s="6" customFormat="1" ht="12.75">
      <c r="A6999" s="6">
        <v>30889</v>
      </c>
      <c r="B6999" s="6">
        <v>4186389</v>
      </c>
      <c r="C6999" s="6" t="s">
        <v>6660</v>
      </c>
    </row>
    <row r="7000" spans="1:3" s="6" customFormat="1" ht="12.75">
      <c r="A7000" s="6">
        <v>31023</v>
      </c>
      <c r="B7000" s="6">
        <v>4186442</v>
      </c>
      <c r="C7000" s="6" t="s">
        <v>6661</v>
      </c>
    </row>
    <row r="7001" spans="1:3" s="6" customFormat="1" ht="12.75">
      <c r="A7001" s="6">
        <v>31088</v>
      </c>
      <c r="B7001" s="6">
        <v>4186466</v>
      </c>
      <c r="C7001" s="6" t="s">
        <v>6662</v>
      </c>
    </row>
    <row r="7002" spans="1:4" s="9" customFormat="1" ht="12.75">
      <c r="A7002" s="9">
        <v>31395</v>
      </c>
      <c r="B7002" s="9">
        <v>4186584</v>
      </c>
      <c r="C7002" s="9" t="e">
        <f>NA()</f>
        <v>#N/A</v>
      </c>
      <c r="D7002" s="10"/>
    </row>
    <row r="7003" spans="1:3" s="6" customFormat="1" ht="12.75">
      <c r="A7003" s="6">
        <v>31557</v>
      </c>
      <c r="B7003" s="6">
        <v>4186655</v>
      </c>
      <c r="C7003" s="6" t="s">
        <v>6663</v>
      </c>
    </row>
    <row r="7004" spans="1:3" s="6" customFormat="1" ht="12.75">
      <c r="A7004" s="6">
        <v>31691</v>
      </c>
      <c r="B7004" s="6">
        <v>4186714</v>
      </c>
      <c r="C7004" s="6" t="s">
        <v>6664</v>
      </c>
    </row>
    <row r="7005" spans="1:3" s="6" customFormat="1" ht="12.75">
      <c r="A7005" s="6">
        <v>32514</v>
      </c>
      <c r="B7005" s="6">
        <v>4187043</v>
      </c>
      <c r="C7005" s="6" t="s">
        <v>6665</v>
      </c>
    </row>
    <row r="7006" spans="1:3" s="6" customFormat="1" ht="12.75">
      <c r="A7006" s="6">
        <v>33037</v>
      </c>
      <c r="B7006" s="6">
        <v>4187252</v>
      </c>
      <c r="C7006" s="6" t="s">
        <v>6666</v>
      </c>
    </row>
    <row r="7007" spans="1:3" s="6" customFormat="1" ht="12.75">
      <c r="A7007" s="6">
        <v>33638</v>
      </c>
      <c r="B7007" s="6">
        <v>4187469</v>
      </c>
      <c r="C7007" s="6" t="s">
        <v>6667</v>
      </c>
    </row>
    <row r="7008" spans="1:4" s="9" customFormat="1" ht="12.75">
      <c r="A7008" s="9">
        <v>34234</v>
      </c>
      <c r="B7008" s="9">
        <v>4187695</v>
      </c>
      <c r="C7008" s="9" t="e">
        <f>NA()</f>
        <v>#N/A</v>
      </c>
      <c r="D7008" s="10"/>
    </row>
    <row r="7009" spans="1:3" s="6" customFormat="1" ht="12.75">
      <c r="A7009" s="6">
        <v>34605</v>
      </c>
      <c r="B7009" s="6">
        <v>4187845</v>
      </c>
      <c r="C7009" s="6" t="s">
        <v>6668</v>
      </c>
    </row>
    <row r="7010" spans="1:3" s="6" customFormat="1" ht="12.75">
      <c r="A7010" s="6">
        <v>34710</v>
      </c>
      <c r="B7010" s="6">
        <v>4187900</v>
      </c>
      <c r="C7010" s="6" t="s">
        <v>6669</v>
      </c>
    </row>
    <row r="7011" spans="1:3" s="6" customFormat="1" ht="12.75">
      <c r="A7011" s="6">
        <v>34736</v>
      </c>
      <c r="B7011" s="6">
        <v>4187907</v>
      </c>
      <c r="C7011" s="6" t="s">
        <v>6670</v>
      </c>
    </row>
    <row r="7012" spans="1:3" s="6" customFormat="1" ht="12.75">
      <c r="A7012" s="6">
        <v>34973</v>
      </c>
      <c r="B7012" s="6">
        <v>4187998</v>
      </c>
      <c r="C7012" s="6" t="s">
        <v>6671</v>
      </c>
    </row>
    <row r="7013" spans="1:3" s="6" customFormat="1" ht="12.75">
      <c r="A7013" s="6">
        <v>34982</v>
      </c>
      <c r="B7013" s="6">
        <v>4188000</v>
      </c>
      <c r="C7013" s="6" t="s">
        <v>6672</v>
      </c>
    </row>
    <row r="7014" spans="1:3" s="6" customFormat="1" ht="12.75">
      <c r="A7014" s="6">
        <v>35007</v>
      </c>
      <c r="B7014" s="6">
        <v>4188014</v>
      </c>
      <c r="C7014" s="6" t="s">
        <v>6673</v>
      </c>
    </row>
    <row r="7015" spans="1:3" s="6" customFormat="1" ht="12.75">
      <c r="A7015" s="6">
        <v>35278</v>
      </c>
      <c r="B7015" s="6">
        <v>4188099</v>
      </c>
      <c r="C7015" s="6" t="s">
        <v>6674</v>
      </c>
    </row>
    <row r="7016" spans="1:3" s="6" customFormat="1" ht="12.75">
      <c r="A7016" s="6">
        <v>35250</v>
      </c>
      <c r="B7016" s="6">
        <v>4188101</v>
      </c>
      <c r="C7016" s="6" t="s">
        <v>6675</v>
      </c>
    </row>
    <row r="7017" spans="1:3" s="6" customFormat="1" ht="12.75">
      <c r="A7017" s="6">
        <v>35414</v>
      </c>
      <c r="B7017" s="6">
        <v>4188175</v>
      </c>
      <c r="C7017" s="6" t="s">
        <v>6676</v>
      </c>
    </row>
    <row r="7018" spans="1:3" s="6" customFormat="1" ht="12.75">
      <c r="A7018" s="6">
        <v>35534</v>
      </c>
      <c r="B7018" s="6">
        <v>4188223</v>
      </c>
      <c r="C7018" s="6" t="s">
        <v>6677</v>
      </c>
    </row>
    <row r="7019" spans="1:3" s="6" customFormat="1" ht="12.75">
      <c r="A7019" s="6">
        <v>35835</v>
      </c>
      <c r="B7019" s="6">
        <v>4188345</v>
      </c>
      <c r="C7019" s="6" t="s">
        <v>6678</v>
      </c>
    </row>
    <row r="7020" spans="1:3" s="6" customFormat="1" ht="12.75">
      <c r="A7020" s="6">
        <v>36509</v>
      </c>
      <c r="B7020" s="6">
        <v>4188369</v>
      </c>
      <c r="C7020" s="6" t="s">
        <v>6679</v>
      </c>
    </row>
    <row r="7021" spans="1:3" s="6" customFormat="1" ht="12.75">
      <c r="A7021" s="6">
        <v>35961</v>
      </c>
      <c r="B7021" s="6">
        <v>4188400</v>
      </c>
      <c r="C7021" s="6" t="s">
        <v>6680</v>
      </c>
    </row>
    <row r="7022" spans="1:3" s="6" customFormat="1" ht="12.75">
      <c r="A7022" s="6">
        <v>35985</v>
      </c>
      <c r="B7022" s="6">
        <v>4188405</v>
      </c>
      <c r="C7022" s="6" t="s">
        <v>6681</v>
      </c>
    </row>
    <row r="7023" spans="1:3" s="6" customFormat="1" ht="12.75">
      <c r="A7023" s="6">
        <v>36221</v>
      </c>
      <c r="B7023" s="6">
        <v>4188509</v>
      </c>
      <c r="C7023" s="6" t="s">
        <v>6682</v>
      </c>
    </row>
    <row r="7024" spans="1:3" s="6" customFormat="1" ht="12.75">
      <c r="A7024" s="6">
        <v>36399</v>
      </c>
      <c r="B7024" s="6">
        <v>4188589</v>
      </c>
      <c r="C7024" s="6" t="s">
        <v>6683</v>
      </c>
    </row>
    <row r="7025" spans="1:3" s="6" customFormat="1" ht="12.75">
      <c r="A7025" s="6">
        <v>36432</v>
      </c>
      <c r="B7025" s="6">
        <v>4188600</v>
      </c>
      <c r="C7025" s="6" t="s">
        <v>6684</v>
      </c>
    </row>
    <row r="7026" spans="1:3" s="6" customFormat="1" ht="12.75">
      <c r="A7026" s="6">
        <v>36672</v>
      </c>
      <c r="B7026" s="6">
        <v>4188684</v>
      </c>
      <c r="C7026" s="6" t="s">
        <v>6685</v>
      </c>
    </row>
    <row r="7027" spans="1:3" s="6" customFormat="1" ht="12.75">
      <c r="A7027" s="6">
        <v>36743</v>
      </c>
      <c r="B7027" s="6">
        <v>4188707</v>
      </c>
      <c r="C7027" s="6" t="s">
        <v>6686</v>
      </c>
    </row>
    <row r="7028" spans="1:3" s="6" customFormat="1" ht="12.75">
      <c r="A7028" s="6">
        <v>36841</v>
      </c>
      <c r="B7028" s="6">
        <v>4188752</v>
      </c>
      <c r="C7028" s="6" t="s">
        <v>6687</v>
      </c>
    </row>
    <row r="7029" spans="1:3" s="6" customFormat="1" ht="12.75">
      <c r="A7029" s="6">
        <v>36845</v>
      </c>
      <c r="B7029" s="6">
        <v>4188754</v>
      </c>
      <c r="C7029" s="6" t="s">
        <v>6688</v>
      </c>
    </row>
    <row r="7030" spans="1:3" s="6" customFormat="1" ht="12.75">
      <c r="A7030" s="6">
        <v>37001</v>
      </c>
      <c r="B7030" s="6">
        <v>4188800</v>
      </c>
      <c r="C7030" s="6" t="s">
        <v>6689</v>
      </c>
    </row>
    <row r="7031" spans="1:3" s="6" customFormat="1" ht="12.75">
      <c r="A7031" s="6">
        <v>37118</v>
      </c>
      <c r="B7031" s="6">
        <v>4188851</v>
      </c>
      <c r="C7031" s="6" t="s">
        <v>6690</v>
      </c>
    </row>
    <row r="7032" spans="1:4" s="9" customFormat="1" ht="12.75">
      <c r="A7032" s="9">
        <v>37610</v>
      </c>
      <c r="B7032" s="9">
        <v>4189054</v>
      </c>
      <c r="C7032" s="9" t="e">
        <f>NA()</f>
        <v>#N/A</v>
      </c>
      <c r="D7032" s="10"/>
    </row>
    <row r="7033" spans="1:3" s="6" customFormat="1" ht="12.75">
      <c r="A7033" s="6">
        <v>38530</v>
      </c>
      <c r="B7033" s="6">
        <v>4189433</v>
      </c>
      <c r="C7033" s="6" t="s">
        <v>6691</v>
      </c>
    </row>
    <row r="7034" spans="1:3" s="6" customFormat="1" ht="12.75">
      <c r="A7034" s="6">
        <v>38744</v>
      </c>
      <c r="B7034" s="6">
        <v>4189523</v>
      </c>
      <c r="C7034" s="6" t="s">
        <v>6692</v>
      </c>
    </row>
    <row r="7035" spans="1:3" s="6" customFormat="1" ht="12.75">
      <c r="A7035" s="6">
        <v>17780</v>
      </c>
      <c r="B7035" s="6">
        <v>4154310</v>
      </c>
      <c r="C7035" s="6" t="s">
        <v>6693</v>
      </c>
    </row>
    <row r="7036" spans="1:3" s="6" customFormat="1" ht="12.75">
      <c r="A7036" s="6">
        <v>747</v>
      </c>
      <c r="B7036" s="6">
        <v>4155214</v>
      </c>
      <c r="C7036" s="6" t="s">
        <v>6694</v>
      </c>
    </row>
    <row r="7037" spans="1:3" s="6" customFormat="1" ht="12.75">
      <c r="A7037" s="6">
        <v>1237</v>
      </c>
      <c r="B7037" s="6">
        <v>4155270</v>
      </c>
      <c r="C7037" s="6" t="s">
        <v>6695</v>
      </c>
    </row>
    <row r="7038" spans="1:3" s="6" customFormat="1" ht="12.75">
      <c r="A7038" s="6">
        <v>2127</v>
      </c>
      <c r="B7038" s="6">
        <v>4155337</v>
      </c>
      <c r="C7038" s="6" t="s">
        <v>6696</v>
      </c>
    </row>
    <row r="7039" spans="1:3" s="6" customFormat="1" ht="12.75">
      <c r="A7039" s="6">
        <v>2591</v>
      </c>
      <c r="B7039" s="6">
        <v>4155390</v>
      </c>
      <c r="C7039" s="6" t="s">
        <v>6697</v>
      </c>
    </row>
    <row r="7040" spans="1:3" s="6" customFormat="1" ht="12.75">
      <c r="A7040" s="6">
        <v>3028</v>
      </c>
      <c r="B7040" s="6">
        <v>4155434</v>
      </c>
      <c r="C7040" s="6" t="s">
        <v>6698</v>
      </c>
    </row>
    <row r="7041" spans="1:3" s="6" customFormat="1" ht="12.75">
      <c r="A7041" s="6">
        <v>3232</v>
      </c>
      <c r="B7041" s="6">
        <v>4155472</v>
      </c>
      <c r="C7041" s="6" t="s">
        <v>6699</v>
      </c>
    </row>
    <row r="7042" spans="1:3" s="6" customFormat="1" ht="12.75">
      <c r="A7042" s="6">
        <v>3395</v>
      </c>
      <c r="B7042" s="6">
        <v>4155485</v>
      </c>
      <c r="C7042" s="6" t="s">
        <v>6700</v>
      </c>
    </row>
    <row r="7043" spans="1:3" s="6" customFormat="1" ht="12.75">
      <c r="A7043" s="6">
        <v>3640</v>
      </c>
      <c r="B7043" s="6">
        <v>4155517</v>
      </c>
      <c r="C7043" s="6" t="s">
        <v>6701</v>
      </c>
    </row>
    <row r="7044" spans="1:3" s="6" customFormat="1" ht="12.75">
      <c r="A7044" s="6">
        <v>3627</v>
      </c>
      <c r="B7044" s="6">
        <v>4155525</v>
      </c>
      <c r="C7044" s="6" t="s">
        <v>6702</v>
      </c>
    </row>
    <row r="7045" spans="1:3" s="6" customFormat="1" ht="12.75">
      <c r="A7045" s="6">
        <v>4536</v>
      </c>
      <c r="B7045" s="6">
        <v>4155630</v>
      </c>
      <c r="C7045" s="6" t="s">
        <v>6703</v>
      </c>
    </row>
    <row r="7046" spans="1:3" s="6" customFormat="1" ht="12.75">
      <c r="A7046" s="6">
        <v>4946</v>
      </c>
      <c r="B7046" s="6">
        <v>4155707</v>
      </c>
      <c r="C7046" s="6" t="s">
        <v>6704</v>
      </c>
    </row>
    <row r="7047" spans="1:3" s="6" customFormat="1" ht="12.75">
      <c r="A7047" s="6">
        <v>5102</v>
      </c>
      <c r="B7047" s="6">
        <v>4155727</v>
      </c>
      <c r="C7047" s="6" t="s">
        <v>6705</v>
      </c>
    </row>
    <row r="7048" spans="1:3" s="6" customFormat="1" ht="12.75">
      <c r="A7048" s="6">
        <v>5313</v>
      </c>
      <c r="B7048" s="6">
        <v>4155748</v>
      </c>
      <c r="C7048" s="6" t="s">
        <v>6706</v>
      </c>
    </row>
    <row r="7049" spans="1:3" s="6" customFormat="1" ht="12.75">
      <c r="A7049" s="6">
        <v>5731</v>
      </c>
      <c r="B7049" s="6">
        <v>4155798</v>
      </c>
      <c r="C7049" s="6" t="s">
        <v>6707</v>
      </c>
    </row>
    <row r="7050" spans="1:3" s="6" customFormat="1" ht="12.75">
      <c r="A7050" s="6">
        <v>5874</v>
      </c>
      <c r="B7050" s="6">
        <v>4155811</v>
      </c>
      <c r="C7050" s="6" t="s">
        <v>6708</v>
      </c>
    </row>
    <row r="7051" spans="1:3" s="6" customFormat="1" ht="12.75">
      <c r="A7051" s="6">
        <v>6004</v>
      </c>
      <c r="B7051" s="6">
        <v>4155827</v>
      </c>
      <c r="C7051" s="6" t="s">
        <v>6709</v>
      </c>
    </row>
    <row r="7052" spans="1:3" s="6" customFormat="1" ht="12.75">
      <c r="A7052" s="6">
        <v>6192</v>
      </c>
      <c r="B7052" s="6">
        <v>4155842</v>
      </c>
      <c r="C7052" s="6" t="s">
        <v>6710</v>
      </c>
    </row>
    <row r="7053" spans="1:3" s="6" customFormat="1" ht="12.75">
      <c r="A7053" s="6">
        <v>6405</v>
      </c>
      <c r="B7053" s="6">
        <v>4155886</v>
      </c>
      <c r="C7053" s="6" t="s">
        <v>6711</v>
      </c>
    </row>
    <row r="7054" spans="1:3" s="6" customFormat="1" ht="12.75">
      <c r="A7054" s="6">
        <v>6599</v>
      </c>
      <c r="B7054" s="6">
        <v>4155937</v>
      </c>
      <c r="C7054" s="6" t="s">
        <v>6712</v>
      </c>
    </row>
    <row r="7055" spans="1:3" s="6" customFormat="1" ht="12.75">
      <c r="A7055" s="6">
        <v>6799</v>
      </c>
      <c r="B7055" s="6">
        <v>4155965</v>
      </c>
      <c r="C7055" s="6" t="s">
        <v>6713</v>
      </c>
    </row>
    <row r="7056" spans="1:4" s="9" customFormat="1" ht="12.75">
      <c r="A7056" s="9">
        <v>6943</v>
      </c>
      <c r="B7056" s="9">
        <v>4155991</v>
      </c>
      <c r="C7056" s="9" t="e">
        <f>NA()</f>
        <v>#N/A</v>
      </c>
      <c r="D7056" s="10"/>
    </row>
    <row r="7057" spans="1:3" s="6" customFormat="1" ht="12.75">
      <c r="A7057" s="6">
        <v>6936</v>
      </c>
      <c r="B7057" s="6">
        <v>4155996</v>
      </c>
      <c r="C7057" s="6" t="s">
        <v>6714</v>
      </c>
    </row>
    <row r="7058" spans="1:3" s="6" customFormat="1" ht="12.75">
      <c r="A7058" s="6">
        <v>7422</v>
      </c>
      <c r="B7058" s="6">
        <v>4156109</v>
      </c>
      <c r="C7058" s="6" t="s">
        <v>6715</v>
      </c>
    </row>
    <row r="7059" spans="1:3" s="6" customFormat="1" ht="12.75">
      <c r="A7059" s="6">
        <v>7818</v>
      </c>
      <c r="B7059" s="6">
        <v>4156143</v>
      </c>
      <c r="C7059" s="6" t="s">
        <v>6716</v>
      </c>
    </row>
    <row r="7060" spans="1:3" s="6" customFormat="1" ht="12.75">
      <c r="A7060" s="6">
        <v>7824</v>
      </c>
      <c r="B7060" s="6">
        <v>4156147</v>
      </c>
      <c r="C7060" s="6" t="s">
        <v>6717</v>
      </c>
    </row>
    <row r="7061" spans="1:3" s="6" customFormat="1" ht="12.75">
      <c r="A7061" s="6">
        <v>8032</v>
      </c>
      <c r="B7061" s="6">
        <v>4156170</v>
      </c>
      <c r="C7061" s="6" t="s">
        <v>6718</v>
      </c>
    </row>
    <row r="7062" spans="1:3" s="6" customFormat="1" ht="12.75">
      <c r="A7062" s="6">
        <v>8404</v>
      </c>
      <c r="B7062" s="6">
        <v>4156235</v>
      </c>
      <c r="C7062" s="6" t="s">
        <v>6719</v>
      </c>
    </row>
    <row r="7063" spans="1:3" s="6" customFormat="1" ht="12.75">
      <c r="A7063" s="6">
        <v>8897</v>
      </c>
      <c r="B7063" s="6">
        <v>4156326</v>
      </c>
      <c r="C7063" s="6" t="s">
        <v>6720</v>
      </c>
    </row>
    <row r="7064" spans="1:3" s="6" customFormat="1" ht="12.75">
      <c r="A7064" s="6">
        <v>8976</v>
      </c>
      <c r="B7064" s="6">
        <v>4156334</v>
      </c>
      <c r="C7064" s="6" t="s">
        <v>6721</v>
      </c>
    </row>
    <row r="7065" spans="1:3" s="6" customFormat="1" ht="12.75">
      <c r="A7065" s="6">
        <v>9820</v>
      </c>
      <c r="B7065" s="6">
        <v>4156465</v>
      </c>
      <c r="C7065" s="6" t="s">
        <v>6722</v>
      </c>
    </row>
    <row r="7066" spans="1:3" s="6" customFormat="1" ht="12.75">
      <c r="A7066" s="6">
        <v>9837</v>
      </c>
      <c r="B7066" s="6">
        <v>4156469</v>
      </c>
      <c r="C7066" s="6" t="s">
        <v>6723</v>
      </c>
    </row>
    <row r="7067" spans="1:3" s="6" customFormat="1" ht="12.75">
      <c r="A7067" s="6">
        <v>10029</v>
      </c>
      <c r="B7067" s="6">
        <v>4156524</v>
      </c>
      <c r="C7067" s="6" t="s">
        <v>6724</v>
      </c>
    </row>
    <row r="7068" spans="1:3" s="6" customFormat="1" ht="12.75">
      <c r="A7068" s="6">
        <v>10423</v>
      </c>
      <c r="B7068" s="6">
        <v>4156591</v>
      </c>
      <c r="C7068" s="6" t="s">
        <v>6725</v>
      </c>
    </row>
    <row r="7069" spans="1:3" s="6" customFormat="1" ht="12.75">
      <c r="A7069" s="6">
        <v>10587</v>
      </c>
      <c r="B7069" s="6">
        <v>4156606</v>
      </c>
      <c r="C7069" s="6" t="s">
        <v>6726</v>
      </c>
    </row>
    <row r="7070" spans="1:3" s="6" customFormat="1" ht="12.75">
      <c r="A7070" s="6">
        <v>10646</v>
      </c>
      <c r="B7070" s="6">
        <v>4156617</v>
      </c>
      <c r="C7070" s="6" t="s">
        <v>6727</v>
      </c>
    </row>
    <row r="7071" spans="1:3" s="6" customFormat="1" ht="12.75">
      <c r="A7071" s="6">
        <v>10929</v>
      </c>
      <c r="B7071" s="6">
        <v>4156671</v>
      </c>
      <c r="C7071" s="6" t="s">
        <v>6728</v>
      </c>
    </row>
    <row r="7072" spans="1:3" s="6" customFormat="1" ht="12.75">
      <c r="A7072" s="6">
        <v>11013</v>
      </c>
      <c r="B7072" s="6">
        <v>4156691</v>
      </c>
      <c r="C7072" s="6" t="s">
        <v>6729</v>
      </c>
    </row>
    <row r="7073" spans="1:3" s="6" customFormat="1" ht="12.75">
      <c r="A7073" s="6">
        <v>11241</v>
      </c>
      <c r="B7073" s="6">
        <v>4156729</v>
      </c>
      <c r="C7073" s="6" t="s">
        <v>6730</v>
      </c>
    </row>
    <row r="7074" spans="1:3" s="6" customFormat="1" ht="12.75">
      <c r="A7074" s="6">
        <v>11398</v>
      </c>
      <c r="B7074" s="6">
        <v>4156757</v>
      </c>
      <c r="C7074" s="6" t="s">
        <v>6731</v>
      </c>
    </row>
    <row r="7075" spans="1:3" s="6" customFormat="1" ht="12.75">
      <c r="A7075" s="6">
        <v>12049</v>
      </c>
      <c r="B7075" s="6">
        <v>4156893</v>
      </c>
      <c r="C7075" s="6" t="s">
        <v>6732</v>
      </c>
    </row>
    <row r="7076" spans="1:3" s="6" customFormat="1" ht="12.75">
      <c r="A7076" s="6">
        <v>12138</v>
      </c>
      <c r="B7076" s="6">
        <v>4156916</v>
      </c>
      <c r="C7076" s="6" t="s">
        <v>6733</v>
      </c>
    </row>
    <row r="7077" spans="1:3" s="6" customFormat="1" ht="12.75">
      <c r="A7077" s="6">
        <v>12326</v>
      </c>
      <c r="B7077" s="6">
        <v>4156962</v>
      </c>
      <c r="C7077" s="6" t="s">
        <v>6734</v>
      </c>
    </row>
    <row r="7078" spans="1:3" s="6" customFormat="1" ht="12.75">
      <c r="A7078" s="6">
        <v>12766</v>
      </c>
      <c r="B7078" s="6">
        <v>4157107</v>
      </c>
      <c r="C7078" s="6" t="s">
        <v>6735</v>
      </c>
    </row>
    <row r="7079" spans="1:3" s="6" customFormat="1" ht="12.75">
      <c r="A7079" s="6">
        <v>12878</v>
      </c>
      <c r="B7079" s="6">
        <v>4157198</v>
      </c>
      <c r="C7079" s="6" t="s">
        <v>6736</v>
      </c>
    </row>
    <row r="7080" spans="1:3" s="6" customFormat="1" ht="12.75">
      <c r="A7080" s="6">
        <v>12879</v>
      </c>
      <c r="B7080" s="6">
        <v>4157206</v>
      </c>
      <c r="C7080" s="6" t="s">
        <v>6737</v>
      </c>
    </row>
    <row r="7081" spans="1:3" s="6" customFormat="1" ht="12.75">
      <c r="A7081" s="6">
        <v>13336</v>
      </c>
      <c r="B7081" s="6">
        <v>4157366</v>
      </c>
      <c r="C7081" s="6" t="s">
        <v>6738</v>
      </c>
    </row>
    <row r="7082" spans="1:3" s="6" customFormat="1" ht="12.75">
      <c r="A7082" s="6">
        <v>13449</v>
      </c>
      <c r="B7082" s="6">
        <v>4157417</v>
      </c>
      <c r="C7082" s="6" t="s">
        <v>6739</v>
      </c>
    </row>
    <row r="7083" spans="1:3" s="6" customFormat="1" ht="12.75">
      <c r="A7083" s="6">
        <v>13927</v>
      </c>
      <c r="B7083" s="6">
        <v>4157423</v>
      </c>
      <c r="C7083" s="6" t="s">
        <v>6740</v>
      </c>
    </row>
    <row r="7084" spans="1:4" s="9" customFormat="1" ht="12.75">
      <c r="A7084" s="9">
        <v>13490</v>
      </c>
      <c r="B7084" s="9">
        <v>4157452</v>
      </c>
      <c r="C7084" s="9" t="e">
        <f>NA()</f>
        <v>#N/A</v>
      </c>
      <c r="D7084" s="10"/>
    </row>
    <row r="7085" spans="1:3" s="6" customFormat="1" ht="12.75">
      <c r="A7085" s="6">
        <v>14333</v>
      </c>
      <c r="B7085" s="6">
        <v>4157851</v>
      </c>
      <c r="C7085" s="6" t="s">
        <v>6741</v>
      </c>
    </row>
    <row r="7086" spans="1:3" s="6" customFormat="1" ht="12.75">
      <c r="A7086" s="6">
        <v>14799</v>
      </c>
      <c r="B7086" s="6">
        <v>4158050</v>
      </c>
      <c r="C7086" s="6" t="s">
        <v>6742</v>
      </c>
    </row>
    <row r="7087" spans="1:3" s="6" customFormat="1" ht="12.75">
      <c r="A7087" s="6">
        <v>15218</v>
      </c>
      <c r="B7087" s="6">
        <v>4158255</v>
      </c>
      <c r="C7087" s="6" t="s">
        <v>6743</v>
      </c>
    </row>
    <row r="7088" spans="1:3" s="6" customFormat="1" ht="12.75">
      <c r="A7088" s="6">
        <v>15625</v>
      </c>
      <c r="B7088" s="6">
        <v>4158406</v>
      </c>
      <c r="C7088" s="6" t="s">
        <v>6744</v>
      </c>
    </row>
    <row r="7089" spans="1:3" s="6" customFormat="1" ht="12.75">
      <c r="A7089" s="6">
        <v>16044</v>
      </c>
      <c r="B7089" s="6">
        <v>4158542</v>
      </c>
      <c r="C7089" s="6" t="s">
        <v>6745</v>
      </c>
    </row>
    <row r="7090" spans="1:3" s="6" customFormat="1" ht="12.75">
      <c r="A7090" s="6">
        <v>16244</v>
      </c>
      <c r="B7090" s="6">
        <v>4158618</v>
      </c>
      <c r="C7090" s="6" t="s">
        <v>6746</v>
      </c>
    </row>
    <row r="7091" spans="1:3" s="6" customFormat="1" ht="12.75">
      <c r="A7091" s="6">
        <v>16629</v>
      </c>
      <c r="B7091" s="6">
        <v>4158881</v>
      </c>
      <c r="C7091" s="6" t="s">
        <v>6747</v>
      </c>
    </row>
    <row r="7092" spans="1:3" s="6" customFormat="1" ht="12.75">
      <c r="A7092" s="6">
        <v>16673</v>
      </c>
      <c r="B7092" s="6">
        <v>4158901</v>
      </c>
      <c r="C7092" s="6" t="s">
        <v>6748</v>
      </c>
    </row>
    <row r="7093" spans="1:3" s="6" customFormat="1" ht="12.75">
      <c r="A7093" s="6">
        <v>16689</v>
      </c>
      <c r="B7093" s="6">
        <v>4158926</v>
      </c>
      <c r="C7093" s="6" t="s">
        <v>6749</v>
      </c>
    </row>
    <row r="7094" spans="1:3" s="6" customFormat="1" ht="12.75">
      <c r="A7094" s="6">
        <v>16845</v>
      </c>
      <c r="B7094" s="6">
        <v>4159007</v>
      </c>
      <c r="C7094" s="6" t="s">
        <v>6750</v>
      </c>
    </row>
    <row r="7095" spans="1:3" s="6" customFormat="1" ht="12.75">
      <c r="A7095" s="6">
        <v>17098</v>
      </c>
      <c r="B7095" s="6">
        <v>4159189</v>
      </c>
      <c r="C7095" s="6" t="s">
        <v>6751</v>
      </c>
    </row>
    <row r="7096" spans="1:3" s="6" customFormat="1" ht="12.75">
      <c r="A7096" s="6">
        <v>17592</v>
      </c>
      <c r="B7096" s="6">
        <v>4159573</v>
      </c>
      <c r="C7096" s="6" t="s">
        <v>6752</v>
      </c>
    </row>
    <row r="7097" spans="1:3" s="6" customFormat="1" ht="12.75">
      <c r="A7097" s="6">
        <v>17719</v>
      </c>
      <c r="B7097" s="6">
        <v>4159678</v>
      </c>
      <c r="C7097" s="6" t="s">
        <v>6753</v>
      </c>
    </row>
    <row r="7098" spans="1:3" s="6" customFormat="1" ht="12.75">
      <c r="A7098" s="6">
        <v>17886</v>
      </c>
      <c r="B7098" s="6">
        <v>4159768</v>
      </c>
      <c r="C7098" s="6" t="s">
        <v>6754</v>
      </c>
    </row>
    <row r="7099" spans="1:3" s="6" customFormat="1" ht="12.75">
      <c r="A7099" s="6">
        <v>25575</v>
      </c>
      <c r="B7099" s="6">
        <v>4160021</v>
      </c>
      <c r="C7099" s="6" t="s">
        <v>6755</v>
      </c>
    </row>
    <row r="7100" spans="1:3" s="6" customFormat="1" ht="12.75">
      <c r="A7100" s="6">
        <v>18336</v>
      </c>
      <c r="B7100" s="6">
        <v>4160214</v>
      </c>
      <c r="C7100" s="6" t="s">
        <v>6756</v>
      </c>
    </row>
    <row r="7101" spans="1:3" s="6" customFormat="1" ht="12.75">
      <c r="A7101" s="6">
        <v>18431</v>
      </c>
      <c r="B7101" s="6">
        <v>4160277</v>
      </c>
      <c r="C7101" s="6" t="s">
        <v>6757</v>
      </c>
    </row>
    <row r="7102" spans="1:3" s="6" customFormat="1" ht="12.75">
      <c r="A7102" s="6">
        <v>18628</v>
      </c>
      <c r="B7102" s="6">
        <v>4160450</v>
      </c>
      <c r="C7102" s="6" t="s">
        <v>6758</v>
      </c>
    </row>
    <row r="7103" spans="1:3" s="6" customFormat="1" ht="12.75">
      <c r="A7103" s="6">
        <v>18939</v>
      </c>
      <c r="B7103" s="6">
        <v>4160623</v>
      </c>
      <c r="C7103" s="6" t="s">
        <v>6759</v>
      </c>
    </row>
    <row r="7104" spans="1:3" s="6" customFormat="1" ht="12.75">
      <c r="A7104" s="6">
        <v>18977</v>
      </c>
      <c r="B7104" s="6">
        <v>4160657</v>
      </c>
      <c r="C7104" s="6" t="s">
        <v>6760</v>
      </c>
    </row>
    <row r="7105" spans="1:3" s="6" customFormat="1" ht="12.75">
      <c r="A7105" s="6">
        <v>18975</v>
      </c>
      <c r="B7105" s="6">
        <v>4160668</v>
      </c>
      <c r="C7105" s="6" t="s">
        <v>6761</v>
      </c>
    </row>
    <row r="7106" spans="1:3" s="6" customFormat="1" ht="12.75">
      <c r="A7106" s="6">
        <v>19335</v>
      </c>
      <c r="B7106" s="6">
        <v>4160857</v>
      </c>
      <c r="C7106" s="6" t="s">
        <v>6762</v>
      </c>
    </row>
    <row r="7107" spans="1:3" s="6" customFormat="1" ht="12.75">
      <c r="A7107" s="6">
        <v>19522</v>
      </c>
      <c r="B7107" s="6">
        <v>4160976</v>
      </c>
      <c r="C7107" s="6" t="s">
        <v>6763</v>
      </c>
    </row>
    <row r="7108" spans="1:3" s="6" customFormat="1" ht="12.75">
      <c r="A7108" s="6">
        <v>19859</v>
      </c>
      <c r="B7108" s="6">
        <v>4161167</v>
      </c>
      <c r="C7108" s="6" t="s">
        <v>6764</v>
      </c>
    </row>
    <row r="7109" spans="1:3" s="6" customFormat="1" ht="12.75">
      <c r="A7109" s="6">
        <v>20026</v>
      </c>
      <c r="B7109" s="6">
        <v>4161307</v>
      </c>
      <c r="C7109" s="6" t="s">
        <v>6765</v>
      </c>
    </row>
    <row r="7110" spans="1:3" s="6" customFormat="1" ht="12.75">
      <c r="A7110" s="6">
        <v>20550</v>
      </c>
      <c r="B7110" s="6">
        <v>4161669</v>
      </c>
      <c r="C7110" s="6" t="s">
        <v>6766</v>
      </c>
    </row>
    <row r="7111" spans="1:3" s="6" customFormat="1" ht="12.75">
      <c r="A7111" s="6">
        <v>21159</v>
      </c>
      <c r="B7111" s="6">
        <v>4161974</v>
      </c>
      <c r="C7111" s="6" t="s">
        <v>6767</v>
      </c>
    </row>
    <row r="7112" spans="1:3" s="6" customFormat="1" ht="12.75">
      <c r="A7112" s="6">
        <v>21173</v>
      </c>
      <c r="B7112" s="6">
        <v>4161997</v>
      </c>
      <c r="C7112" s="6" t="s">
        <v>6768</v>
      </c>
    </row>
    <row r="7113" spans="1:3" s="6" customFormat="1" ht="12.75">
      <c r="A7113" s="6">
        <v>21733</v>
      </c>
      <c r="B7113" s="6">
        <v>4162419</v>
      </c>
      <c r="C7113" s="6" t="s">
        <v>6769</v>
      </c>
    </row>
    <row r="7114" spans="1:3" s="6" customFormat="1" ht="12.75">
      <c r="A7114" s="6">
        <v>22256</v>
      </c>
      <c r="B7114" s="6">
        <v>4162766</v>
      </c>
      <c r="C7114" s="6" t="s">
        <v>6770</v>
      </c>
    </row>
    <row r="7115" spans="1:3" s="6" customFormat="1" ht="12.75">
      <c r="A7115" s="6">
        <v>22394</v>
      </c>
      <c r="B7115" s="6">
        <v>4162857</v>
      </c>
      <c r="C7115" s="6" t="s">
        <v>6771</v>
      </c>
    </row>
    <row r="7116" spans="1:3" s="6" customFormat="1" ht="12.75">
      <c r="A7116" s="6">
        <v>22506</v>
      </c>
      <c r="B7116" s="6">
        <v>4162967</v>
      </c>
      <c r="C7116" s="6" t="s">
        <v>6772</v>
      </c>
    </row>
    <row r="7117" spans="1:3" s="6" customFormat="1" ht="12.75">
      <c r="A7117" s="6">
        <v>22542</v>
      </c>
      <c r="B7117" s="6">
        <v>4162978</v>
      </c>
      <c r="C7117" s="6" t="s">
        <v>6773</v>
      </c>
    </row>
    <row r="7118" spans="1:3" s="6" customFormat="1" ht="12.75">
      <c r="A7118" s="6">
        <v>22579</v>
      </c>
      <c r="B7118" s="6">
        <v>4163023</v>
      </c>
      <c r="C7118" s="6" t="s">
        <v>6774</v>
      </c>
    </row>
    <row r="7119" spans="1:3" s="6" customFormat="1" ht="12.75">
      <c r="A7119" s="6">
        <v>22712</v>
      </c>
      <c r="B7119" s="6">
        <v>4163112</v>
      </c>
      <c r="C7119" s="6" t="s">
        <v>6775</v>
      </c>
    </row>
    <row r="7120" spans="1:3" s="6" customFormat="1" ht="12.75">
      <c r="A7120" s="6">
        <v>22736</v>
      </c>
      <c r="B7120" s="6">
        <v>4163119</v>
      </c>
      <c r="C7120" s="6" t="s">
        <v>6776</v>
      </c>
    </row>
    <row r="7121" spans="1:3" s="6" customFormat="1" ht="12.75">
      <c r="A7121" s="6">
        <v>23126</v>
      </c>
      <c r="B7121" s="6">
        <v>4163370</v>
      </c>
      <c r="C7121" s="6" t="s">
        <v>6777</v>
      </c>
    </row>
    <row r="7122" spans="1:3" s="6" customFormat="1" ht="12.75">
      <c r="A7122" s="6">
        <v>23165</v>
      </c>
      <c r="B7122" s="6">
        <v>4163421</v>
      </c>
      <c r="C7122" s="6" t="s">
        <v>6778</v>
      </c>
    </row>
    <row r="7123" spans="1:3" s="6" customFormat="1" ht="12.75">
      <c r="A7123" s="6">
        <v>23203</v>
      </c>
      <c r="B7123" s="6">
        <v>4163454</v>
      </c>
      <c r="C7123" s="6" t="s">
        <v>6779</v>
      </c>
    </row>
    <row r="7124" spans="1:3" s="6" customFormat="1" ht="12.75">
      <c r="A7124" s="6">
        <v>23635</v>
      </c>
      <c r="B7124" s="6">
        <v>4163666</v>
      </c>
      <c r="C7124" s="6" t="s">
        <v>6780</v>
      </c>
    </row>
    <row r="7125" spans="1:3" s="6" customFormat="1" ht="12.75">
      <c r="A7125" s="6">
        <v>24089</v>
      </c>
      <c r="B7125" s="6">
        <v>4164001</v>
      </c>
      <c r="C7125" s="6" t="s">
        <v>6781</v>
      </c>
    </row>
    <row r="7126" spans="1:3" s="6" customFormat="1" ht="12.75">
      <c r="A7126" s="6">
        <v>25336</v>
      </c>
      <c r="B7126" s="6">
        <v>4164710</v>
      </c>
      <c r="C7126" s="6" t="s">
        <v>6782</v>
      </c>
    </row>
    <row r="7127" spans="1:3" s="6" customFormat="1" ht="12.75">
      <c r="A7127" s="6">
        <v>25451</v>
      </c>
      <c r="B7127" s="6">
        <v>4164752</v>
      </c>
      <c r="C7127" s="6" t="s">
        <v>6783</v>
      </c>
    </row>
    <row r="7128" spans="1:3" s="6" customFormat="1" ht="12.75">
      <c r="A7128" s="6">
        <v>25746</v>
      </c>
      <c r="B7128" s="6">
        <v>4164965</v>
      </c>
      <c r="C7128" s="6" t="s">
        <v>6784</v>
      </c>
    </row>
    <row r="7129" spans="1:3" s="6" customFormat="1" ht="12.75">
      <c r="A7129" s="6">
        <v>25886</v>
      </c>
      <c r="B7129" s="6">
        <v>4165086</v>
      </c>
      <c r="C7129" s="6" t="s">
        <v>6785</v>
      </c>
    </row>
    <row r="7130" spans="1:3" s="6" customFormat="1" ht="12.75">
      <c r="A7130" s="6">
        <v>24734</v>
      </c>
      <c r="B7130" s="6">
        <v>4165104</v>
      </c>
      <c r="C7130" s="6" t="s">
        <v>6786</v>
      </c>
    </row>
    <row r="7131" spans="1:3" s="6" customFormat="1" ht="12.75">
      <c r="A7131" s="6">
        <v>25917</v>
      </c>
      <c r="B7131" s="6">
        <v>4165125</v>
      </c>
      <c r="C7131" s="6" t="s">
        <v>6787</v>
      </c>
    </row>
    <row r="7132" spans="1:3" s="6" customFormat="1" ht="12.75">
      <c r="A7132" s="6">
        <v>26014</v>
      </c>
      <c r="B7132" s="6">
        <v>4165191</v>
      </c>
      <c r="C7132" s="6" t="s">
        <v>6788</v>
      </c>
    </row>
    <row r="7133" spans="1:3" s="6" customFormat="1" ht="12.75">
      <c r="A7133" s="6">
        <v>26022</v>
      </c>
      <c r="B7133" s="6">
        <v>4165206</v>
      </c>
      <c r="C7133" s="6" t="s">
        <v>6789</v>
      </c>
    </row>
    <row r="7134" spans="1:3" s="6" customFormat="1" ht="12.75">
      <c r="A7134" s="6">
        <v>26225</v>
      </c>
      <c r="B7134" s="6">
        <v>4165361</v>
      </c>
      <c r="C7134" s="6" t="s">
        <v>6790</v>
      </c>
    </row>
    <row r="7135" spans="1:3" s="6" customFormat="1" ht="12.75">
      <c r="A7135" s="6">
        <v>26674</v>
      </c>
      <c r="B7135" s="6">
        <v>4165672</v>
      </c>
      <c r="C7135" s="6" t="s">
        <v>6791</v>
      </c>
    </row>
    <row r="7136" spans="1:3" s="6" customFormat="1" ht="12.75">
      <c r="A7136" s="6">
        <v>27037</v>
      </c>
      <c r="B7136" s="6">
        <v>4165906</v>
      </c>
      <c r="C7136" s="6" t="s">
        <v>6792</v>
      </c>
    </row>
    <row r="7137" spans="1:3" s="6" customFormat="1" ht="12.75">
      <c r="A7137" s="6">
        <v>27417</v>
      </c>
      <c r="B7137" s="6">
        <v>4166046</v>
      </c>
      <c r="C7137" s="6" t="s">
        <v>6793</v>
      </c>
    </row>
    <row r="7138" spans="1:3" s="6" customFormat="1" ht="12.75">
      <c r="A7138" s="6">
        <v>25518</v>
      </c>
      <c r="B7138" s="6">
        <v>4166151</v>
      </c>
      <c r="C7138" s="6" t="s">
        <v>6794</v>
      </c>
    </row>
    <row r="7139" spans="1:3" s="6" customFormat="1" ht="12.75">
      <c r="A7139" s="6">
        <v>27642</v>
      </c>
      <c r="B7139" s="6">
        <v>4166156</v>
      </c>
      <c r="C7139" s="6" t="s">
        <v>6795</v>
      </c>
    </row>
    <row r="7140" spans="1:3" s="6" customFormat="1" ht="12.75">
      <c r="A7140" s="6">
        <v>27795</v>
      </c>
      <c r="B7140" s="6">
        <v>4166215</v>
      </c>
      <c r="C7140" s="6" t="s">
        <v>6796</v>
      </c>
    </row>
    <row r="7141" spans="1:3" s="6" customFormat="1" ht="12.75">
      <c r="A7141" s="6">
        <v>27896</v>
      </c>
      <c r="B7141" s="6">
        <v>4166275</v>
      </c>
      <c r="C7141" s="6" t="s">
        <v>6797</v>
      </c>
    </row>
    <row r="7142" spans="1:3" s="6" customFormat="1" ht="12.75">
      <c r="A7142" s="6">
        <v>28041</v>
      </c>
      <c r="B7142" s="6">
        <v>4166328</v>
      </c>
      <c r="C7142" s="6" t="s">
        <v>6798</v>
      </c>
    </row>
    <row r="7143" spans="1:3" s="6" customFormat="1" ht="12.75">
      <c r="A7143" s="6">
        <v>28211</v>
      </c>
      <c r="B7143" s="6">
        <v>4166426</v>
      </c>
      <c r="C7143" s="6" t="s">
        <v>6799</v>
      </c>
    </row>
    <row r="7144" spans="1:3" s="6" customFormat="1" ht="12.75">
      <c r="A7144" s="6">
        <v>28278</v>
      </c>
      <c r="B7144" s="6">
        <v>4166450</v>
      </c>
      <c r="C7144" s="6" t="s">
        <v>6800</v>
      </c>
    </row>
    <row r="7145" spans="1:3" s="6" customFormat="1" ht="12.75">
      <c r="A7145" s="6">
        <v>28589</v>
      </c>
      <c r="B7145" s="6">
        <v>4166549</v>
      </c>
      <c r="C7145" s="6" t="s">
        <v>6801</v>
      </c>
    </row>
    <row r="7146" spans="1:3" s="6" customFormat="1" ht="12.75">
      <c r="A7146" s="6">
        <v>28802</v>
      </c>
      <c r="B7146" s="6">
        <v>4166614</v>
      </c>
      <c r="C7146" s="6" t="s">
        <v>6802</v>
      </c>
    </row>
    <row r="7147" spans="1:3" s="6" customFormat="1" ht="12.75">
      <c r="A7147" s="6">
        <v>28910</v>
      </c>
      <c r="B7147" s="6">
        <v>4166638</v>
      </c>
      <c r="C7147" s="6" t="s">
        <v>6803</v>
      </c>
    </row>
    <row r="7148" spans="1:3" s="6" customFormat="1" ht="12.75">
      <c r="A7148" s="6">
        <v>29049</v>
      </c>
      <c r="B7148" s="6">
        <v>4166673</v>
      </c>
      <c r="C7148" s="6" t="s">
        <v>6804</v>
      </c>
    </row>
    <row r="7149" spans="1:3" s="6" customFormat="1" ht="12.75">
      <c r="A7149" s="6">
        <v>29510</v>
      </c>
      <c r="B7149" s="6">
        <v>4166865</v>
      </c>
      <c r="C7149" s="6" t="s">
        <v>6805</v>
      </c>
    </row>
    <row r="7150" spans="1:3" s="6" customFormat="1" ht="12.75">
      <c r="A7150" s="6">
        <v>29914</v>
      </c>
      <c r="B7150" s="6">
        <v>4166990</v>
      </c>
      <c r="C7150" s="6" t="s">
        <v>6806</v>
      </c>
    </row>
    <row r="7151" spans="1:3" s="6" customFormat="1" ht="12.75">
      <c r="A7151" s="6">
        <v>30311</v>
      </c>
      <c r="B7151" s="6">
        <v>4167153</v>
      </c>
      <c r="C7151" s="6" t="s">
        <v>6807</v>
      </c>
    </row>
    <row r="7152" spans="1:3" s="6" customFormat="1" ht="12.75">
      <c r="A7152" s="6">
        <v>30361</v>
      </c>
      <c r="B7152" s="6">
        <v>4167177</v>
      </c>
      <c r="C7152" s="6" t="s">
        <v>6808</v>
      </c>
    </row>
    <row r="7153" spans="1:3" s="6" customFormat="1" ht="12.75">
      <c r="A7153" s="6">
        <v>30503</v>
      </c>
      <c r="B7153" s="6">
        <v>4167236</v>
      </c>
      <c r="C7153" s="6" t="s">
        <v>6809</v>
      </c>
    </row>
    <row r="7154" spans="1:3" s="6" customFormat="1" ht="12.75">
      <c r="A7154" s="6">
        <v>30571</v>
      </c>
      <c r="B7154" s="6">
        <v>4167274</v>
      </c>
      <c r="C7154" s="6" t="s">
        <v>6810</v>
      </c>
    </row>
    <row r="7155" spans="1:3" s="6" customFormat="1" ht="12.75">
      <c r="A7155" s="6">
        <v>30627</v>
      </c>
      <c r="B7155" s="6">
        <v>4167305</v>
      </c>
      <c r="C7155" s="6" t="s">
        <v>6811</v>
      </c>
    </row>
    <row r="7156" spans="1:3" s="6" customFormat="1" ht="12.75">
      <c r="A7156" s="6">
        <v>30843</v>
      </c>
      <c r="B7156" s="6">
        <v>4167402</v>
      </c>
      <c r="C7156" s="6" t="s">
        <v>6812</v>
      </c>
    </row>
    <row r="7157" spans="1:3" s="6" customFormat="1" ht="12.75">
      <c r="A7157" s="6">
        <v>31477</v>
      </c>
      <c r="B7157" s="6">
        <v>4167677</v>
      </c>
      <c r="C7157" s="6" t="s">
        <v>6813</v>
      </c>
    </row>
    <row r="7158" spans="1:3" s="6" customFormat="1" ht="12.75">
      <c r="A7158" s="6">
        <v>31469</v>
      </c>
      <c r="B7158" s="6">
        <v>4167683</v>
      </c>
      <c r="C7158" s="6" t="s">
        <v>6814</v>
      </c>
    </row>
    <row r="7159" spans="1:3" s="6" customFormat="1" ht="12.75">
      <c r="A7159" s="6">
        <v>31589</v>
      </c>
      <c r="B7159" s="6">
        <v>4167734</v>
      </c>
      <c r="C7159" s="6" t="s">
        <v>6815</v>
      </c>
    </row>
    <row r="7160" spans="1:3" s="6" customFormat="1" ht="12.75">
      <c r="A7160" s="6">
        <v>31965</v>
      </c>
      <c r="B7160" s="6">
        <v>4167847</v>
      </c>
      <c r="C7160" s="6" t="s">
        <v>6816</v>
      </c>
    </row>
    <row r="7161" spans="1:3" s="6" customFormat="1" ht="12.75">
      <c r="A7161" s="6">
        <v>32063</v>
      </c>
      <c r="B7161" s="6">
        <v>4167889</v>
      </c>
      <c r="C7161" s="6" t="s">
        <v>6817</v>
      </c>
    </row>
    <row r="7162" spans="1:3" s="6" customFormat="1" ht="12.75">
      <c r="A7162" s="6">
        <v>32263</v>
      </c>
      <c r="B7162" s="6">
        <v>4167941</v>
      </c>
      <c r="C7162" s="6" t="s">
        <v>6818</v>
      </c>
    </row>
    <row r="7163" spans="1:3" s="6" customFormat="1" ht="12.75">
      <c r="A7163" s="6">
        <v>32254</v>
      </c>
      <c r="B7163" s="6">
        <v>4167946</v>
      </c>
      <c r="C7163" s="6" t="s">
        <v>6819</v>
      </c>
    </row>
    <row r="7164" spans="1:3" s="6" customFormat="1" ht="12.75">
      <c r="A7164" s="6">
        <v>32398</v>
      </c>
      <c r="B7164" s="6">
        <v>4167978</v>
      </c>
      <c r="C7164" s="6" t="s">
        <v>6820</v>
      </c>
    </row>
    <row r="7165" spans="1:3" s="6" customFormat="1" ht="12.75">
      <c r="A7165" s="6">
        <v>32501</v>
      </c>
      <c r="B7165" s="6">
        <v>4168020</v>
      </c>
      <c r="C7165" s="6" t="s">
        <v>6821</v>
      </c>
    </row>
    <row r="7166" spans="1:3" s="6" customFormat="1" ht="12.75">
      <c r="A7166" s="6">
        <v>32758</v>
      </c>
      <c r="B7166" s="6">
        <v>4168105</v>
      </c>
      <c r="C7166" s="6" t="s">
        <v>6822</v>
      </c>
    </row>
    <row r="7167" spans="1:3" s="6" customFormat="1" ht="12.75">
      <c r="A7167" s="6">
        <v>33174</v>
      </c>
      <c r="B7167" s="6">
        <v>4168254</v>
      </c>
      <c r="C7167" s="6" t="s">
        <v>6823</v>
      </c>
    </row>
    <row r="7168" spans="1:3" s="6" customFormat="1" ht="12.75">
      <c r="A7168" s="6">
        <v>33544</v>
      </c>
      <c r="B7168" s="6">
        <v>4168338</v>
      </c>
      <c r="C7168" s="6" t="s">
        <v>6824</v>
      </c>
    </row>
    <row r="7169" spans="1:3" s="6" customFormat="1" ht="12.75">
      <c r="A7169" s="6">
        <v>33601</v>
      </c>
      <c r="B7169" s="6">
        <v>4168365</v>
      </c>
      <c r="C7169" s="6" t="s">
        <v>6825</v>
      </c>
    </row>
    <row r="7170" spans="1:3" s="6" customFormat="1" ht="12.75">
      <c r="A7170" s="6">
        <v>33868</v>
      </c>
      <c r="B7170" s="6">
        <v>4168435</v>
      </c>
      <c r="C7170" s="6" t="s">
        <v>6826</v>
      </c>
    </row>
    <row r="7171" spans="1:3" s="6" customFormat="1" ht="12.75">
      <c r="A7171" s="6">
        <v>34872</v>
      </c>
      <c r="B7171" s="6">
        <v>4168782</v>
      </c>
      <c r="C7171" s="6" t="s">
        <v>6827</v>
      </c>
    </row>
    <row r="7172" spans="1:3" s="6" customFormat="1" ht="12.75">
      <c r="A7172" s="6">
        <v>35244</v>
      </c>
      <c r="B7172" s="6">
        <v>4168923</v>
      </c>
      <c r="C7172" s="6" t="s">
        <v>6828</v>
      </c>
    </row>
    <row r="7173" spans="1:3" s="6" customFormat="1" ht="12.75">
      <c r="A7173" s="6">
        <v>36287</v>
      </c>
      <c r="B7173" s="6">
        <v>4169247</v>
      </c>
      <c r="C7173" s="6" t="s">
        <v>6829</v>
      </c>
    </row>
    <row r="7174" spans="1:3" s="6" customFormat="1" ht="12.75">
      <c r="A7174" s="6">
        <v>36384</v>
      </c>
      <c r="B7174" s="6">
        <v>4169307</v>
      </c>
      <c r="C7174" s="6" t="s">
        <v>6830</v>
      </c>
    </row>
    <row r="7175" spans="1:3" s="6" customFormat="1" ht="12.75">
      <c r="A7175" s="6">
        <v>36373</v>
      </c>
      <c r="B7175" s="6">
        <v>4169311</v>
      </c>
      <c r="C7175" s="6" t="s">
        <v>6831</v>
      </c>
    </row>
    <row r="7176" spans="1:3" s="6" customFormat="1" ht="12.75">
      <c r="A7176" s="6">
        <v>36417</v>
      </c>
      <c r="B7176" s="6">
        <v>4169317</v>
      </c>
      <c r="C7176" s="6" t="s">
        <v>6832</v>
      </c>
    </row>
    <row r="7177" spans="1:3" s="6" customFormat="1" ht="12.75">
      <c r="A7177" s="6">
        <v>36740</v>
      </c>
      <c r="B7177" s="6">
        <v>4169327</v>
      </c>
      <c r="C7177" s="6" t="s">
        <v>6833</v>
      </c>
    </row>
    <row r="7178" spans="1:3" s="6" customFormat="1" ht="12.75">
      <c r="A7178" s="6">
        <v>36430</v>
      </c>
      <c r="B7178" s="6">
        <v>4169332</v>
      </c>
      <c r="C7178" s="6" t="s">
        <v>6834</v>
      </c>
    </row>
    <row r="7179" spans="1:3" s="6" customFormat="1" ht="12.75">
      <c r="A7179" s="6">
        <v>36787</v>
      </c>
      <c r="B7179" s="6">
        <v>4169494</v>
      </c>
      <c r="C7179" s="6" t="s">
        <v>6835</v>
      </c>
    </row>
    <row r="7180" spans="1:3" s="6" customFormat="1" ht="12.75">
      <c r="A7180" s="6">
        <v>37034</v>
      </c>
      <c r="B7180" s="6">
        <v>4169533</v>
      </c>
      <c r="C7180" s="6" t="s">
        <v>6836</v>
      </c>
    </row>
    <row r="7181" spans="1:3" s="6" customFormat="1" ht="12.75">
      <c r="A7181" s="6">
        <v>37226</v>
      </c>
      <c r="B7181" s="6">
        <v>4169594</v>
      </c>
      <c r="C7181" s="6" t="s">
        <v>6837</v>
      </c>
    </row>
    <row r="7182" spans="1:3" s="6" customFormat="1" ht="12.75">
      <c r="A7182" s="6">
        <v>37458</v>
      </c>
      <c r="B7182" s="6">
        <v>4169683</v>
      </c>
      <c r="C7182" s="6" t="s">
        <v>6838</v>
      </c>
    </row>
    <row r="7183" spans="1:3" s="6" customFormat="1" ht="12.75">
      <c r="A7183" s="6">
        <v>37964</v>
      </c>
      <c r="B7183" s="6">
        <v>4169808</v>
      </c>
      <c r="C7183" s="6" t="s">
        <v>6839</v>
      </c>
    </row>
    <row r="7184" spans="1:3" s="6" customFormat="1" ht="12.75">
      <c r="A7184" s="6">
        <v>38058</v>
      </c>
      <c r="B7184" s="6">
        <v>4169837</v>
      </c>
      <c r="C7184" s="6" t="s">
        <v>6840</v>
      </c>
    </row>
    <row r="7185" spans="1:3" s="6" customFormat="1" ht="12.75">
      <c r="A7185" s="6">
        <v>38120</v>
      </c>
      <c r="B7185" s="6">
        <v>4169850</v>
      </c>
      <c r="C7185" s="6" t="s">
        <v>6841</v>
      </c>
    </row>
    <row r="7186" spans="1:3" s="6" customFormat="1" ht="12.75">
      <c r="A7186" s="6">
        <v>38311</v>
      </c>
      <c r="B7186" s="6">
        <v>4169929</v>
      </c>
      <c r="C7186" s="6" t="s">
        <v>6842</v>
      </c>
    </row>
    <row r="7187" spans="1:3" s="6" customFormat="1" ht="12.75">
      <c r="A7187" s="6">
        <v>38326</v>
      </c>
      <c r="B7187" s="6">
        <v>4169949</v>
      </c>
      <c r="C7187" s="6" t="s">
        <v>6843</v>
      </c>
    </row>
    <row r="7188" spans="1:3" s="6" customFormat="1" ht="12.75">
      <c r="A7188" s="6">
        <v>32046</v>
      </c>
      <c r="B7188" s="6">
        <v>4186857</v>
      </c>
      <c r="C7188" s="6" t="s">
        <v>6844</v>
      </c>
    </row>
    <row r="7189" spans="1:3" s="6" customFormat="1" ht="12.75">
      <c r="A7189" s="6">
        <v>37250</v>
      </c>
      <c r="B7189" s="6">
        <v>4188900</v>
      </c>
      <c r="C7189" s="6" t="s">
        <v>6845</v>
      </c>
    </row>
    <row r="7190" spans="1:3" s="6" customFormat="1" ht="12.75">
      <c r="A7190" s="6">
        <v>13700</v>
      </c>
      <c r="B7190" s="6">
        <v>4154053</v>
      </c>
      <c r="C7190" s="6" t="s">
        <v>6846</v>
      </c>
    </row>
    <row r="7191" spans="1:3" s="6" customFormat="1" ht="12.75">
      <c r="A7191" s="6">
        <v>1269</v>
      </c>
      <c r="B7191" s="6">
        <v>4155274</v>
      </c>
      <c r="C7191" s="6" t="s">
        <v>6847</v>
      </c>
    </row>
    <row r="7192" spans="1:3" s="6" customFormat="1" ht="12.75">
      <c r="A7192" s="6">
        <v>3044</v>
      </c>
      <c r="B7192" s="6">
        <v>4155442</v>
      </c>
      <c r="C7192" s="6" t="s">
        <v>6848</v>
      </c>
    </row>
    <row r="7193" spans="1:3" s="6" customFormat="1" ht="12.75">
      <c r="A7193" s="6">
        <v>3661</v>
      </c>
      <c r="B7193" s="6">
        <v>4155535</v>
      </c>
      <c r="C7193" s="6" t="s">
        <v>6849</v>
      </c>
    </row>
    <row r="7194" spans="1:3" s="6" customFormat="1" ht="12.75">
      <c r="A7194" s="6">
        <v>4234</v>
      </c>
      <c r="B7194" s="6">
        <v>4155598</v>
      </c>
      <c r="C7194" s="6" t="s">
        <v>6850</v>
      </c>
    </row>
    <row r="7195" spans="1:3" s="6" customFormat="1" ht="12.75">
      <c r="A7195" s="6">
        <v>4515</v>
      </c>
      <c r="B7195" s="6">
        <v>4155617</v>
      </c>
      <c r="C7195" s="6" t="s">
        <v>6851</v>
      </c>
    </row>
    <row r="7196" spans="1:3" s="6" customFormat="1" ht="12.75">
      <c r="A7196" s="6">
        <v>5786</v>
      </c>
      <c r="B7196" s="6">
        <v>4155803</v>
      </c>
      <c r="C7196" s="6" t="s">
        <v>6852</v>
      </c>
    </row>
    <row r="7197" spans="1:3" s="6" customFormat="1" ht="12.75">
      <c r="A7197" s="6">
        <v>6261</v>
      </c>
      <c r="B7197" s="6">
        <v>4155854</v>
      </c>
      <c r="C7197" s="6" t="s">
        <v>6853</v>
      </c>
    </row>
    <row r="7198" spans="1:3" s="6" customFormat="1" ht="12.75">
      <c r="A7198" s="6">
        <v>6488</v>
      </c>
      <c r="B7198" s="6">
        <v>4155908</v>
      </c>
      <c r="C7198" s="6" t="s">
        <v>6854</v>
      </c>
    </row>
    <row r="7199" spans="1:4" s="9" customFormat="1" ht="12.75">
      <c r="A7199" s="9">
        <v>6519</v>
      </c>
      <c r="B7199" s="9">
        <v>4155916</v>
      </c>
      <c r="C7199" s="9" t="e">
        <f>NA()</f>
        <v>#N/A</v>
      </c>
      <c r="D7199" s="10"/>
    </row>
    <row r="7200" spans="1:3" s="6" customFormat="1" ht="12.75">
      <c r="A7200" s="6">
        <v>6904</v>
      </c>
      <c r="B7200" s="6">
        <v>4155980</v>
      </c>
      <c r="C7200" s="6" t="s">
        <v>6855</v>
      </c>
    </row>
    <row r="7201" spans="1:3" s="6" customFormat="1" ht="12.75">
      <c r="A7201" s="6">
        <v>7009</v>
      </c>
      <c r="B7201" s="6">
        <v>4156012</v>
      </c>
      <c r="C7201" s="6" t="s">
        <v>6856</v>
      </c>
    </row>
    <row r="7202" spans="1:3" s="6" customFormat="1" ht="12.75">
      <c r="A7202" s="6">
        <v>7269</v>
      </c>
      <c r="B7202" s="6">
        <v>4156061</v>
      </c>
      <c r="C7202" s="6" t="s">
        <v>6857</v>
      </c>
    </row>
    <row r="7203" spans="1:3" s="6" customFormat="1" ht="12.75">
      <c r="A7203" s="6">
        <v>7306</v>
      </c>
      <c r="B7203" s="6">
        <v>4156072</v>
      </c>
      <c r="C7203" s="6" t="s">
        <v>6858</v>
      </c>
    </row>
    <row r="7204" spans="1:3" s="6" customFormat="1" ht="12.75">
      <c r="A7204" s="6">
        <v>8240</v>
      </c>
      <c r="B7204" s="6">
        <v>4156212</v>
      </c>
      <c r="C7204" s="6" t="s">
        <v>6859</v>
      </c>
    </row>
    <row r="7205" spans="1:3" s="6" customFormat="1" ht="12.75">
      <c r="A7205" s="6">
        <v>8270</v>
      </c>
      <c r="B7205" s="6">
        <v>4156219</v>
      </c>
      <c r="C7205" s="6" t="s">
        <v>6860</v>
      </c>
    </row>
    <row r="7206" spans="1:3" s="6" customFormat="1" ht="12.75">
      <c r="A7206" s="6">
        <v>9044</v>
      </c>
      <c r="B7206" s="6">
        <v>4156341</v>
      </c>
      <c r="C7206" s="6" t="s">
        <v>6861</v>
      </c>
    </row>
    <row r="7207" spans="1:3" s="6" customFormat="1" ht="12.75">
      <c r="A7207" s="6">
        <v>10150</v>
      </c>
      <c r="B7207" s="6">
        <v>4156540</v>
      </c>
      <c r="C7207" s="6" t="s">
        <v>6862</v>
      </c>
    </row>
    <row r="7208" spans="1:3" s="6" customFormat="1" ht="12.75">
      <c r="A7208" s="6">
        <v>10412</v>
      </c>
      <c r="B7208" s="6">
        <v>4156579</v>
      </c>
      <c r="C7208" s="6" t="s">
        <v>6863</v>
      </c>
    </row>
    <row r="7209" spans="1:3" s="6" customFormat="1" ht="12.75">
      <c r="A7209" s="6">
        <v>10491</v>
      </c>
      <c r="B7209" s="6">
        <v>4156595</v>
      </c>
      <c r="C7209" s="6" t="s">
        <v>6864</v>
      </c>
    </row>
    <row r="7210" spans="1:3" s="6" customFormat="1" ht="12.75">
      <c r="A7210" s="6">
        <v>11435</v>
      </c>
      <c r="B7210" s="6">
        <v>4156763</v>
      </c>
      <c r="C7210" s="6" t="s">
        <v>6865</v>
      </c>
    </row>
    <row r="7211" spans="1:3" s="6" customFormat="1" ht="12.75">
      <c r="A7211" s="6">
        <v>11743</v>
      </c>
      <c r="B7211" s="6">
        <v>4156820</v>
      </c>
      <c r="C7211" s="6" t="s">
        <v>6866</v>
      </c>
    </row>
    <row r="7212" spans="1:3" s="6" customFormat="1" ht="12.75">
      <c r="A7212" s="6">
        <v>12369</v>
      </c>
      <c r="B7212" s="6">
        <v>4156997</v>
      </c>
      <c r="C7212" s="6" t="s">
        <v>6867</v>
      </c>
    </row>
    <row r="7213" spans="1:3" s="6" customFormat="1" ht="12.75">
      <c r="A7213" s="6">
        <v>12593</v>
      </c>
      <c r="B7213" s="6">
        <v>4157032</v>
      </c>
      <c r="C7213" s="6" t="s">
        <v>6868</v>
      </c>
    </row>
    <row r="7214" spans="1:3" s="6" customFormat="1" ht="12.75">
      <c r="A7214" s="6">
        <v>12868</v>
      </c>
      <c r="B7214" s="6">
        <v>4157171</v>
      </c>
      <c r="C7214" s="6" t="s">
        <v>6869</v>
      </c>
    </row>
    <row r="7215" spans="1:3" s="6" customFormat="1" ht="12.75">
      <c r="A7215" s="6">
        <v>12951</v>
      </c>
      <c r="B7215" s="6">
        <v>4157236</v>
      </c>
      <c r="C7215" s="6" t="s">
        <v>6870</v>
      </c>
    </row>
    <row r="7216" spans="1:4" s="9" customFormat="1" ht="12.75">
      <c r="A7216" s="9">
        <v>13088</v>
      </c>
      <c r="B7216" s="9">
        <v>4157262</v>
      </c>
      <c r="C7216" s="9" t="e">
        <f>NA()</f>
        <v>#N/A</v>
      </c>
      <c r="D7216" s="10"/>
    </row>
    <row r="7217" spans="1:3" s="6" customFormat="1" ht="12.75">
      <c r="A7217" s="6">
        <v>13378</v>
      </c>
      <c r="B7217" s="6">
        <v>4157387</v>
      </c>
      <c r="C7217" s="6" t="s">
        <v>6871</v>
      </c>
    </row>
    <row r="7218" spans="1:3" s="6" customFormat="1" ht="12.75">
      <c r="A7218" s="6">
        <v>13659</v>
      </c>
      <c r="B7218" s="6">
        <v>4157531</v>
      </c>
      <c r="C7218" s="6" t="s">
        <v>6872</v>
      </c>
    </row>
    <row r="7219" spans="1:3" s="6" customFormat="1" ht="12.75">
      <c r="A7219" s="6">
        <v>14125</v>
      </c>
      <c r="B7219" s="6">
        <v>4157743</v>
      </c>
      <c r="C7219" s="6" t="s">
        <v>6873</v>
      </c>
    </row>
    <row r="7220" spans="1:3" s="6" customFormat="1" ht="12.75">
      <c r="A7220" s="6">
        <v>14194</v>
      </c>
      <c r="B7220" s="6">
        <v>4157783</v>
      </c>
      <c r="C7220" s="6" t="s">
        <v>6874</v>
      </c>
    </row>
    <row r="7221" spans="1:3" s="6" customFormat="1" ht="12.75">
      <c r="A7221" s="6">
        <v>14680</v>
      </c>
      <c r="B7221" s="6">
        <v>4158032</v>
      </c>
      <c r="C7221" s="6" t="s">
        <v>6875</v>
      </c>
    </row>
    <row r="7222" spans="1:3" s="6" customFormat="1" ht="12.75">
      <c r="A7222" s="6">
        <v>14835</v>
      </c>
      <c r="B7222" s="6">
        <v>4158069</v>
      </c>
      <c r="C7222" s="6" t="s">
        <v>6876</v>
      </c>
    </row>
    <row r="7223" spans="1:3" s="6" customFormat="1" ht="12.75">
      <c r="A7223" s="6">
        <v>15006</v>
      </c>
      <c r="B7223" s="6">
        <v>4158180</v>
      </c>
      <c r="C7223" s="6" t="s">
        <v>6877</v>
      </c>
    </row>
    <row r="7224" spans="1:3" s="6" customFormat="1" ht="12.75">
      <c r="A7224" s="6">
        <v>15137</v>
      </c>
      <c r="B7224" s="6">
        <v>4158226</v>
      </c>
      <c r="C7224" s="6" t="s">
        <v>6878</v>
      </c>
    </row>
    <row r="7225" spans="1:3" s="6" customFormat="1" ht="12.75">
      <c r="A7225" s="6">
        <v>15259</v>
      </c>
      <c r="B7225" s="6">
        <v>4158269</v>
      </c>
      <c r="C7225" s="6" t="s">
        <v>6879</v>
      </c>
    </row>
    <row r="7226" spans="1:3" s="6" customFormat="1" ht="12.75">
      <c r="A7226" s="6">
        <v>15315</v>
      </c>
      <c r="B7226" s="6">
        <v>4158281</v>
      </c>
      <c r="C7226" s="6" t="s">
        <v>6880</v>
      </c>
    </row>
    <row r="7227" spans="1:3" s="6" customFormat="1" ht="12.75">
      <c r="A7227" s="6">
        <v>15715</v>
      </c>
      <c r="B7227" s="6">
        <v>4158432</v>
      </c>
      <c r="C7227" s="6" t="s">
        <v>6881</v>
      </c>
    </row>
    <row r="7228" spans="1:3" s="6" customFormat="1" ht="12.75">
      <c r="A7228" s="6">
        <v>16067</v>
      </c>
      <c r="B7228" s="6">
        <v>4158549</v>
      </c>
      <c r="C7228" s="6" t="s">
        <v>6882</v>
      </c>
    </row>
    <row r="7229" spans="1:3" s="6" customFormat="1" ht="12.75">
      <c r="A7229" s="6">
        <v>16687</v>
      </c>
      <c r="B7229" s="6">
        <v>4158917</v>
      </c>
      <c r="C7229" s="6" t="s">
        <v>6883</v>
      </c>
    </row>
    <row r="7230" spans="1:3" s="6" customFormat="1" ht="12.75">
      <c r="A7230" s="6">
        <v>16872</v>
      </c>
      <c r="B7230" s="6">
        <v>4159041</v>
      </c>
      <c r="C7230" s="6" t="s">
        <v>6884</v>
      </c>
    </row>
    <row r="7231" spans="1:3" s="6" customFormat="1" ht="12.75">
      <c r="A7231" s="6">
        <v>16992</v>
      </c>
      <c r="B7231" s="6">
        <v>4159140</v>
      </c>
      <c r="C7231" s="6" t="s">
        <v>6885</v>
      </c>
    </row>
    <row r="7232" spans="1:3" s="6" customFormat="1" ht="12.75">
      <c r="A7232" s="6">
        <v>17213</v>
      </c>
      <c r="B7232" s="6">
        <v>4159290</v>
      </c>
      <c r="C7232" s="6" t="s">
        <v>6886</v>
      </c>
    </row>
    <row r="7233" spans="1:3" s="6" customFormat="1" ht="12.75">
      <c r="A7233" s="6">
        <v>2113</v>
      </c>
      <c r="B7233" s="6">
        <v>4159554</v>
      </c>
      <c r="C7233" s="6" t="s">
        <v>6887</v>
      </c>
    </row>
    <row r="7234" spans="1:3" s="6" customFormat="1" ht="12.75">
      <c r="A7234" s="6">
        <v>17657</v>
      </c>
      <c r="B7234" s="6">
        <v>4159621</v>
      </c>
      <c r="C7234" s="6" t="s">
        <v>6888</v>
      </c>
    </row>
    <row r="7235" spans="1:3" s="6" customFormat="1" ht="12.75">
      <c r="A7235" s="6">
        <v>17714</v>
      </c>
      <c r="B7235" s="6">
        <v>4159666</v>
      </c>
      <c r="C7235" s="6" t="s">
        <v>6889</v>
      </c>
    </row>
    <row r="7236" spans="1:3" s="6" customFormat="1" ht="12.75">
      <c r="A7236" s="6">
        <v>18048</v>
      </c>
      <c r="B7236" s="6">
        <v>4159925</v>
      </c>
      <c r="C7236" s="6" t="s">
        <v>6890</v>
      </c>
    </row>
    <row r="7237" spans="1:3" s="6" customFormat="1" ht="12.75">
      <c r="A7237" s="6">
        <v>18173</v>
      </c>
      <c r="B7237" s="6">
        <v>4160040</v>
      </c>
      <c r="C7237" s="6" t="s">
        <v>6891</v>
      </c>
    </row>
    <row r="7238" spans="1:3" s="6" customFormat="1" ht="12.75">
      <c r="A7238" s="6">
        <v>18319</v>
      </c>
      <c r="B7238" s="6">
        <v>4160187</v>
      </c>
      <c r="C7238" s="6" t="s">
        <v>6892</v>
      </c>
    </row>
    <row r="7239" spans="1:4" s="9" customFormat="1" ht="12.75">
      <c r="A7239" s="9">
        <v>18986</v>
      </c>
      <c r="B7239" s="9">
        <v>4160680</v>
      </c>
      <c r="C7239" s="9" t="e">
        <f>NA()</f>
        <v>#N/A</v>
      </c>
      <c r="D7239" s="10"/>
    </row>
    <row r="7240" spans="1:3" s="6" customFormat="1" ht="12.75">
      <c r="A7240" s="6">
        <v>19097</v>
      </c>
      <c r="B7240" s="6">
        <v>4160772</v>
      </c>
      <c r="C7240" s="6" t="s">
        <v>6893</v>
      </c>
    </row>
    <row r="7241" spans="1:3" s="6" customFormat="1" ht="12.75">
      <c r="A7241" s="6">
        <v>19693</v>
      </c>
      <c r="B7241" s="6">
        <v>4161084</v>
      </c>
      <c r="C7241" s="6" t="s">
        <v>6894</v>
      </c>
    </row>
    <row r="7242" spans="1:3" s="6" customFormat="1" ht="12.75">
      <c r="A7242" s="6">
        <v>19851</v>
      </c>
      <c r="B7242" s="6">
        <v>4161152</v>
      </c>
      <c r="C7242" s="6" t="s">
        <v>6895</v>
      </c>
    </row>
    <row r="7243" spans="1:3" s="6" customFormat="1" ht="12.75">
      <c r="A7243" s="6">
        <v>20186</v>
      </c>
      <c r="B7243" s="6">
        <v>4161480</v>
      </c>
      <c r="C7243" s="6" t="s">
        <v>6896</v>
      </c>
    </row>
    <row r="7244" spans="1:3" s="6" customFormat="1" ht="12.75">
      <c r="A7244" s="6">
        <v>20252</v>
      </c>
      <c r="B7244" s="6">
        <v>4161566</v>
      </c>
      <c r="C7244" s="6" t="s">
        <v>6897</v>
      </c>
    </row>
    <row r="7245" spans="1:3" s="6" customFormat="1" ht="12.75">
      <c r="A7245" s="6">
        <v>20852</v>
      </c>
      <c r="B7245" s="6">
        <v>4161792</v>
      </c>
      <c r="C7245" s="6" t="s">
        <v>6898</v>
      </c>
    </row>
    <row r="7246" spans="1:3" s="6" customFormat="1" ht="12.75">
      <c r="A7246" s="6">
        <v>21735</v>
      </c>
      <c r="B7246" s="6">
        <v>4162426</v>
      </c>
      <c r="C7246" s="6" t="s">
        <v>6899</v>
      </c>
    </row>
    <row r="7247" spans="1:3" s="6" customFormat="1" ht="12.75">
      <c r="A7247" s="6">
        <v>21905</v>
      </c>
      <c r="B7247" s="6">
        <v>4162555</v>
      </c>
      <c r="C7247" s="6" t="s">
        <v>6900</v>
      </c>
    </row>
    <row r="7248" spans="1:3" s="6" customFormat="1" ht="12.75">
      <c r="A7248" s="6">
        <v>22172</v>
      </c>
      <c r="B7248" s="6">
        <v>4162712</v>
      </c>
      <c r="C7248" s="6" t="s">
        <v>6901</v>
      </c>
    </row>
    <row r="7249" spans="1:3" s="6" customFormat="1" ht="12.75">
      <c r="A7249" s="6">
        <v>22237</v>
      </c>
      <c r="B7249" s="6">
        <v>4162734</v>
      </c>
      <c r="C7249" s="6" t="s">
        <v>6902</v>
      </c>
    </row>
    <row r="7250" spans="1:3" s="6" customFormat="1" ht="12.75">
      <c r="A7250" s="6">
        <v>22658</v>
      </c>
      <c r="B7250" s="6">
        <v>4163082</v>
      </c>
      <c r="C7250" s="6" t="s">
        <v>6903</v>
      </c>
    </row>
    <row r="7251" spans="1:3" s="6" customFormat="1" ht="12.75">
      <c r="A7251" s="6">
        <v>23671</v>
      </c>
      <c r="B7251" s="6">
        <v>4163695</v>
      </c>
      <c r="C7251" s="6" t="s">
        <v>6904</v>
      </c>
    </row>
    <row r="7252" spans="1:3" s="6" customFormat="1" ht="12.75">
      <c r="A7252" s="6">
        <v>24015</v>
      </c>
      <c r="B7252" s="6">
        <v>4163946</v>
      </c>
      <c r="C7252" s="6" t="s">
        <v>6905</v>
      </c>
    </row>
    <row r="7253" spans="1:3" s="6" customFormat="1" ht="12.75">
      <c r="A7253" s="6">
        <v>24050</v>
      </c>
      <c r="B7253" s="6">
        <v>4163962</v>
      </c>
      <c r="C7253" s="6" t="s">
        <v>6906</v>
      </c>
    </row>
    <row r="7254" spans="1:3" s="6" customFormat="1" ht="12.75">
      <c r="A7254" s="6">
        <v>24612</v>
      </c>
      <c r="B7254" s="6">
        <v>4164293</v>
      </c>
      <c r="C7254" s="6" t="s">
        <v>6907</v>
      </c>
    </row>
    <row r="7255" spans="1:3" s="6" customFormat="1" ht="12.75">
      <c r="A7255" s="6">
        <v>24717</v>
      </c>
      <c r="B7255" s="6">
        <v>4164357</v>
      </c>
      <c r="C7255" s="6" t="s">
        <v>6908</v>
      </c>
    </row>
    <row r="7256" spans="1:3" s="6" customFormat="1" ht="12.75">
      <c r="A7256" s="6">
        <v>24986</v>
      </c>
      <c r="B7256" s="6">
        <v>4164480</v>
      </c>
      <c r="C7256" s="6" t="s">
        <v>6909</v>
      </c>
    </row>
    <row r="7257" spans="1:3" s="6" customFormat="1" ht="12.75">
      <c r="A7257" s="6">
        <v>25187</v>
      </c>
      <c r="B7257" s="6">
        <v>4164615</v>
      </c>
      <c r="C7257" s="6" t="s">
        <v>6910</v>
      </c>
    </row>
    <row r="7258" spans="1:3" s="6" customFormat="1" ht="12.75">
      <c r="A7258" s="6">
        <v>25764</v>
      </c>
      <c r="B7258" s="6">
        <v>4164990</v>
      </c>
      <c r="C7258" s="6" t="s">
        <v>6911</v>
      </c>
    </row>
    <row r="7259" spans="1:3" s="6" customFormat="1" ht="12.75">
      <c r="A7259" s="6">
        <v>25820</v>
      </c>
      <c r="B7259" s="6">
        <v>4165032</v>
      </c>
      <c r="C7259" s="6" t="s">
        <v>6912</v>
      </c>
    </row>
    <row r="7260" spans="1:3" s="6" customFormat="1" ht="12.75">
      <c r="A7260" s="6">
        <v>25823</v>
      </c>
      <c r="B7260" s="6">
        <v>4165037</v>
      </c>
      <c r="C7260" s="6" t="s">
        <v>6913</v>
      </c>
    </row>
    <row r="7261" spans="1:3" s="6" customFormat="1" ht="12.75">
      <c r="A7261" s="6">
        <v>26707</v>
      </c>
      <c r="B7261" s="6">
        <v>4165727</v>
      </c>
      <c r="C7261" s="6" t="s">
        <v>6914</v>
      </c>
    </row>
    <row r="7262" spans="1:3" s="6" customFormat="1" ht="12.75">
      <c r="A7262" s="6">
        <v>27260</v>
      </c>
      <c r="B7262" s="6">
        <v>4166001</v>
      </c>
      <c r="C7262" s="6" t="s">
        <v>6915</v>
      </c>
    </row>
    <row r="7263" spans="1:3" s="6" customFormat="1" ht="12.75">
      <c r="A7263" s="6">
        <v>27611</v>
      </c>
      <c r="B7263" s="6">
        <v>4166147</v>
      </c>
      <c r="C7263" s="6" t="s">
        <v>6916</v>
      </c>
    </row>
    <row r="7264" spans="1:3" s="6" customFormat="1" ht="12.75">
      <c r="A7264" s="6">
        <v>28252</v>
      </c>
      <c r="B7264" s="6">
        <v>4166432</v>
      </c>
      <c r="C7264" s="6" t="s">
        <v>6917</v>
      </c>
    </row>
    <row r="7265" spans="1:3" s="6" customFormat="1" ht="12.75">
      <c r="A7265" s="6">
        <v>28989</v>
      </c>
      <c r="B7265" s="6">
        <v>4166662</v>
      </c>
      <c r="C7265" s="6" t="s">
        <v>6918</v>
      </c>
    </row>
    <row r="7266" spans="1:3" s="6" customFormat="1" ht="12.75">
      <c r="A7266" s="6">
        <v>29124</v>
      </c>
      <c r="B7266" s="6">
        <v>4166730</v>
      </c>
      <c r="C7266" s="6" t="s">
        <v>6919</v>
      </c>
    </row>
    <row r="7267" spans="1:3" s="6" customFormat="1" ht="12.75">
      <c r="A7267" s="6">
        <v>29461</v>
      </c>
      <c r="B7267" s="6">
        <v>4166842</v>
      </c>
      <c r="C7267" s="6" t="s">
        <v>6920</v>
      </c>
    </row>
    <row r="7268" spans="1:3" s="6" customFormat="1" ht="12.75">
      <c r="A7268" s="6">
        <v>30407</v>
      </c>
      <c r="B7268" s="6">
        <v>4167184</v>
      </c>
      <c r="C7268" s="6" t="s">
        <v>6921</v>
      </c>
    </row>
    <row r="7269" spans="1:3" s="6" customFormat="1" ht="12.75">
      <c r="A7269" s="6">
        <v>30436</v>
      </c>
      <c r="B7269" s="6">
        <v>4167191</v>
      </c>
      <c r="C7269" s="6" t="s">
        <v>6922</v>
      </c>
    </row>
    <row r="7270" spans="1:3" s="6" customFormat="1" ht="12.75">
      <c r="A7270" s="6">
        <v>30567</v>
      </c>
      <c r="B7270" s="6">
        <v>4167269</v>
      </c>
      <c r="C7270" s="6" t="s">
        <v>6923</v>
      </c>
    </row>
    <row r="7271" spans="1:3" s="6" customFormat="1" ht="12.75">
      <c r="A7271" s="6">
        <v>17418</v>
      </c>
      <c r="B7271" s="6">
        <v>4167328</v>
      </c>
      <c r="C7271" s="6" t="s">
        <v>6924</v>
      </c>
    </row>
    <row r="7272" spans="1:3" s="6" customFormat="1" ht="12.75">
      <c r="A7272" s="6">
        <v>30734</v>
      </c>
      <c r="B7272" s="6">
        <v>4167383</v>
      </c>
      <c r="C7272" s="6" t="s">
        <v>6925</v>
      </c>
    </row>
    <row r="7273" spans="1:3" s="6" customFormat="1" ht="12.75">
      <c r="A7273" s="6">
        <v>31814</v>
      </c>
      <c r="B7273" s="6">
        <v>4167821</v>
      </c>
      <c r="C7273" s="6" t="s">
        <v>6926</v>
      </c>
    </row>
    <row r="7274" spans="1:3" s="6" customFormat="1" ht="12.75">
      <c r="A7274" s="6">
        <v>32082</v>
      </c>
      <c r="B7274" s="6">
        <v>4167899</v>
      </c>
      <c r="C7274" s="6" t="s">
        <v>6927</v>
      </c>
    </row>
    <row r="7275" spans="1:3" s="6" customFormat="1" ht="12.75">
      <c r="A7275" s="6">
        <v>32527</v>
      </c>
      <c r="B7275" s="6">
        <v>4168031</v>
      </c>
      <c r="C7275" s="6" t="s">
        <v>6928</v>
      </c>
    </row>
    <row r="7276" spans="1:3" s="6" customFormat="1" ht="12.75">
      <c r="A7276" s="6">
        <v>32594</v>
      </c>
      <c r="B7276" s="6">
        <v>4168056</v>
      </c>
      <c r="C7276" s="6" t="s">
        <v>6929</v>
      </c>
    </row>
    <row r="7277" spans="1:3" s="6" customFormat="1" ht="12.75">
      <c r="A7277" s="6">
        <v>32670</v>
      </c>
      <c r="B7277" s="6">
        <v>4168076</v>
      </c>
      <c r="C7277" s="6" t="s">
        <v>6930</v>
      </c>
    </row>
    <row r="7278" spans="1:3" s="6" customFormat="1" ht="12.75">
      <c r="A7278" s="6">
        <v>32885</v>
      </c>
      <c r="B7278" s="6">
        <v>4168163</v>
      </c>
      <c r="C7278" s="6" t="s">
        <v>6931</v>
      </c>
    </row>
    <row r="7279" spans="1:3" s="6" customFormat="1" ht="12.75">
      <c r="A7279" s="6">
        <v>34086</v>
      </c>
      <c r="B7279" s="6">
        <v>4168507</v>
      </c>
      <c r="C7279" s="6" t="s">
        <v>6932</v>
      </c>
    </row>
    <row r="7280" spans="1:3" s="6" customFormat="1" ht="12.75">
      <c r="A7280" s="6">
        <v>35085</v>
      </c>
      <c r="B7280" s="6">
        <v>4168866</v>
      </c>
      <c r="C7280" s="6" t="s">
        <v>6933</v>
      </c>
    </row>
    <row r="7281" spans="1:3" s="6" customFormat="1" ht="12.75">
      <c r="A7281" s="6">
        <v>35653</v>
      </c>
      <c r="B7281" s="6">
        <v>4169050</v>
      </c>
      <c r="C7281" s="6" t="s">
        <v>6934</v>
      </c>
    </row>
    <row r="7282" spans="1:3" s="6" customFormat="1" ht="12.75">
      <c r="A7282" s="6">
        <v>35908</v>
      </c>
      <c r="B7282" s="6">
        <v>4169124</v>
      </c>
      <c r="C7282" s="6" t="s">
        <v>6935</v>
      </c>
    </row>
    <row r="7283" spans="1:3" s="6" customFormat="1" ht="12.75">
      <c r="A7283" s="6">
        <v>36023</v>
      </c>
      <c r="B7283" s="6">
        <v>4169150</v>
      </c>
      <c r="C7283" s="6" t="s">
        <v>6936</v>
      </c>
    </row>
    <row r="7284" spans="1:3" s="6" customFormat="1" ht="12.75">
      <c r="A7284" s="6">
        <v>36065</v>
      </c>
      <c r="B7284" s="6">
        <v>4169165</v>
      </c>
      <c r="C7284" s="6" t="s">
        <v>6937</v>
      </c>
    </row>
    <row r="7285" spans="1:3" s="6" customFormat="1" ht="12.75">
      <c r="A7285" s="6">
        <v>36104</v>
      </c>
      <c r="B7285" s="6">
        <v>4169190</v>
      </c>
      <c r="C7285" s="6" t="s">
        <v>6938</v>
      </c>
    </row>
    <row r="7286" spans="1:3" s="6" customFormat="1" ht="12.75">
      <c r="A7286" s="6">
        <v>36415</v>
      </c>
      <c r="B7286" s="6">
        <v>4169322</v>
      </c>
      <c r="C7286" s="6" t="s">
        <v>6939</v>
      </c>
    </row>
    <row r="7287" spans="1:3" s="6" customFormat="1" ht="12.75">
      <c r="A7287" s="6">
        <v>36456</v>
      </c>
      <c r="B7287" s="6">
        <v>4169337</v>
      </c>
      <c r="C7287" s="6" t="s">
        <v>6940</v>
      </c>
    </row>
    <row r="7288" spans="1:3" s="6" customFormat="1" ht="12.75">
      <c r="A7288" s="6">
        <v>36716</v>
      </c>
      <c r="B7288" s="6">
        <v>4169480</v>
      </c>
      <c r="C7288" s="6" t="s">
        <v>6941</v>
      </c>
    </row>
    <row r="7289" spans="1:3" s="6" customFormat="1" ht="12.75">
      <c r="A7289" s="6">
        <v>37236</v>
      </c>
      <c r="B7289" s="6">
        <v>4169599</v>
      </c>
      <c r="C7289" s="6" t="s">
        <v>6942</v>
      </c>
    </row>
    <row r="7290" spans="1:3" s="6" customFormat="1" ht="12.75">
      <c r="A7290" s="6">
        <v>37940</v>
      </c>
      <c r="B7290" s="6">
        <v>4169801</v>
      </c>
      <c r="C7290" s="6" t="s">
        <v>6943</v>
      </c>
    </row>
    <row r="7291" spans="1:3" s="6" customFormat="1" ht="12.75">
      <c r="A7291" s="6">
        <v>38296</v>
      </c>
      <c r="B7291" s="6">
        <v>4169919</v>
      </c>
      <c r="C7291" s="6" t="s">
        <v>6944</v>
      </c>
    </row>
    <row r="7292" spans="1:3" s="6" customFormat="1" ht="12.75">
      <c r="A7292" s="6">
        <v>38553</v>
      </c>
      <c r="B7292" s="6">
        <v>4170079</v>
      </c>
      <c r="C7292" s="6" t="s">
        <v>6945</v>
      </c>
    </row>
    <row r="7293" spans="1:3" s="6" customFormat="1" ht="12.75">
      <c r="A7293" s="6">
        <v>31444</v>
      </c>
      <c r="B7293" s="6">
        <v>4171101</v>
      </c>
      <c r="C7293" s="6" t="s">
        <v>6946</v>
      </c>
    </row>
    <row r="7294" spans="1:3" s="6" customFormat="1" ht="12.75">
      <c r="A7294" s="6">
        <v>35535</v>
      </c>
      <c r="B7294" s="6">
        <v>4173851</v>
      </c>
      <c r="C7294" s="6" t="s">
        <v>6947</v>
      </c>
    </row>
    <row r="7295" spans="1:3" s="6" customFormat="1" ht="12.75">
      <c r="A7295" s="6">
        <v>12134</v>
      </c>
      <c r="B7295" s="6">
        <v>4174021</v>
      </c>
      <c r="C7295" s="6" t="s">
        <v>6948</v>
      </c>
    </row>
    <row r="7296" spans="1:3" s="6" customFormat="1" ht="12.75">
      <c r="A7296" s="6">
        <v>36265</v>
      </c>
      <c r="B7296" s="6">
        <v>4174345</v>
      </c>
      <c r="C7296" s="6" t="s">
        <v>6949</v>
      </c>
    </row>
    <row r="7297" spans="1:3" s="6" customFormat="1" ht="12.75">
      <c r="A7297" s="6">
        <v>13936</v>
      </c>
      <c r="B7297" s="6">
        <v>4175783</v>
      </c>
      <c r="C7297" s="6" t="s">
        <v>6950</v>
      </c>
    </row>
    <row r="7298" spans="1:3" s="6" customFormat="1" ht="12.75">
      <c r="A7298" s="6">
        <v>17596</v>
      </c>
      <c r="B7298" s="6">
        <v>4178538</v>
      </c>
      <c r="C7298" s="6" t="s">
        <v>6951</v>
      </c>
    </row>
    <row r="7299" spans="1:3" s="6" customFormat="1" ht="12.75">
      <c r="A7299" s="6">
        <v>19183</v>
      </c>
      <c r="B7299" s="6">
        <v>4179483</v>
      </c>
      <c r="C7299" s="6" t="s">
        <v>6952</v>
      </c>
    </row>
    <row r="7300" spans="1:3" s="6" customFormat="1" ht="12.75">
      <c r="A7300" s="6">
        <v>19941</v>
      </c>
      <c r="B7300" s="6">
        <v>4179874</v>
      </c>
      <c r="C7300" s="6" t="s">
        <v>6953</v>
      </c>
    </row>
    <row r="7301" spans="1:3" s="6" customFormat="1" ht="12.75">
      <c r="A7301" s="6">
        <v>31424</v>
      </c>
      <c r="B7301" s="6">
        <v>4180801</v>
      </c>
      <c r="C7301" s="6" t="s">
        <v>6954</v>
      </c>
    </row>
    <row r="7302" spans="1:3" s="6" customFormat="1" ht="12.75">
      <c r="A7302" s="6">
        <v>26087</v>
      </c>
      <c r="B7302" s="6">
        <v>4155050</v>
      </c>
      <c r="C7302" s="6" t="s">
        <v>6955</v>
      </c>
    </row>
    <row r="7303" spans="1:3" s="6" customFormat="1" ht="12.75">
      <c r="A7303" s="6">
        <v>246</v>
      </c>
      <c r="B7303" s="6">
        <v>4155143</v>
      </c>
      <c r="C7303" s="6" t="s">
        <v>6956</v>
      </c>
    </row>
    <row r="7304" spans="1:3" s="6" customFormat="1" ht="12.75">
      <c r="A7304" s="6">
        <v>702</v>
      </c>
      <c r="B7304" s="6">
        <v>4155205</v>
      </c>
      <c r="C7304" s="6" t="s">
        <v>6957</v>
      </c>
    </row>
    <row r="7305" spans="1:4" s="9" customFormat="1" ht="12.75">
      <c r="A7305" s="9">
        <v>4632</v>
      </c>
      <c r="B7305" s="9">
        <v>4155637</v>
      </c>
      <c r="C7305" s="9" t="e">
        <f>NA()</f>
        <v>#N/A</v>
      </c>
      <c r="D7305" s="10"/>
    </row>
    <row r="7306" spans="1:3" s="6" customFormat="1" ht="12.75">
      <c r="A7306" s="6">
        <v>6486</v>
      </c>
      <c r="B7306" s="6">
        <v>4155912</v>
      </c>
      <c r="C7306" s="6" t="s">
        <v>6958</v>
      </c>
    </row>
    <row r="7307" spans="1:4" s="9" customFormat="1" ht="12.75">
      <c r="A7307" s="9">
        <v>8491</v>
      </c>
      <c r="B7307" s="9">
        <v>4156242</v>
      </c>
      <c r="C7307" s="9" t="e">
        <f>NA()</f>
        <v>#N/A</v>
      </c>
      <c r="D7307" s="10"/>
    </row>
    <row r="7308" spans="1:4" s="9" customFormat="1" ht="12.75">
      <c r="A7308" s="9">
        <v>8499</v>
      </c>
      <c r="B7308" s="9">
        <v>4156248</v>
      </c>
      <c r="C7308" s="9" t="e">
        <f>NA()</f>
        <v>#N/A</v>
      </c>
      <c r="D7308" s="10"/>
    </row>
    <row r="7309" spans="1:3" s="6" customFormat="1" ht="12.75">
      <c r="A7309" s="6">
        <v>8759</v>
      </c>
      <c r="B7309" s="6">
        <v>4156291</v>
      </c>
      <c r="C7309" s="6" t="s">
        <v>6959</v>
      </c>
    </row>
    <row r="7310" spans="1:4" s="9" customFormat="1" ht="12.75">
      <c r="A7310" s="9">
        <v>9858</v>
      </c>
      <c r="B7310" s="9">
        <v>4156485</v>
      </c>
      <c r="C7310" s="9" t="e">
        <f>NA()</f>
        <v>#N/A</v>
      </c>
      <c r="D7310" s="10"/>
    </row>
    <row r="7311" spans="1:3" s="6" customFormat="1" ht="12.75">
      <c r="A7311" s="6">
        <v>9879</v>
      </c>
      <c r="B7311" s="6">
        <v>4156490</v>
      </c>
      <c r="C7311" s="6" t="s">
        <v>6960</v>
      </c>
    </row>
    <row r="7312" spans="1:3" s="6" customFormat="1" ht="12.75">
      <c r="A7312" s="6">
        <v>9977</v>
      </c>
      <c r="B7312" s="6">
        <v>4156511</v>
      </c>
      <c r="C7312" s="6" t="s">
        <v>6961</v>
      </c>
    </row>
    <row r="7313" spans="1:3" s="6" customFormat="1" ht="12.75">
      <c r="A7313" s="6">
        <v>10415</v>
      </c>
      <c r="B7313" s="6">
        <v>4156583</v>
      </c>
      <c r="C7313" s="6" t="s">
        <v>6962</v>
      </c>
    </row>
    <row r="7314" spans="1:3" s="6" customFormat="1" ht="12.75">
      <c r="A7314" s="6">
        <v>10778</v>
      </c>
      <c r="B7314" s="6">
        <v>4156643</v>
      </c>
      <c r="C7314" s="6" t="s">
        <v>6963</v>
      </c>
    </row>
    <row r="7315" spans="1:3" s="6" customFormat="1" ht="12.75">
      <c r="A7315" s="6">
        <v>11121</v>
      </c>
      <c r="B7315" s="6">
        <v>4156712</v>
      </c>
      <c r="C7315" s="6" t="s">
        <v>6964</v>
      </c>
    </row>
    <row r="7316" spans="1:3" s="6" customFormat="1" ht="12.75">
      <c r="A7316" s="6">
        <v>11561</v>
      </c>
      <c r="B7316" s="6">
        <v>4156788</v>
      </c>
      <c r="C7316" s="6" t="s">
        <v>6965</v>
      </c>
    </row>
    <row r="7317" spans="1:3" s="6" customFormat="1" ht="12.75">
      <c r="A7317" s="6">
        <v>11656</v>
      </c>
      <c r="B7317" s="6">
        <v>4156813</v>
      </c>
      <c r="C7317" s="6" t="s">
        <v>6966</v>
      </c>
    </row>
    <row r="7318" spans="1:4" s="9" customFormat="1" ht="12.75">
      <c r="A7318" s="9">
        <v>12247</v>
      </c>
      <c r="B7318" s="9">
        <v>4156938</v>
      </c>
      <c r="C7318" s="9" t="e">
        <f>NA()</f>
        <v>#N/A</v>
      </c>
      <c r="D7318" s="10"/>
    </row>
    <row r="7319" spans="1:3" s="6" customFormat="1" ht="12.75">
      <c r="A7319" s="6">
        <v>12727</v>
      </c>
      <c r="B7319" s="6">
        <v>4157086</v>
      </c>
      <c r="C7319" s="6" t="s">
        <v>6967</v>
      </c>
    </row>
    <row r="7320" spans="1:3" s="6" customFormat="1" ht="12.75">
      <c r="A7320" s="6">
        <v>13545</v>
      </c>
      <c r="B7320" s="6">
        <v>4157492</v>
      </c>
      <c r="C7320" s="6" t="s">
        <v>6968</v>
      </c>
    </row>
    <row r="7321" spans="1:3" s="6" customFormat="1" ht="12.75">
      <c r="A7321" s="6">
        <v>14123</v>
      </c>
      <c r="B7321" s="6">
        <v>4157736</v>
      </c>
      <c r="C7321" s="6" t="s">
        <v>6969</v>
      </c>
    </row>
    <row r="7322" spans="1:3" s="6" customFormat="1" ht="12.75">
      <c r="A7322" s="6">
        <v>14137</v>
      </c>
      <c r="B7322" s="6">
        <v>4157764</v>
      </c>
      <c r="C7322" s="6" t="s">
        <v>6970</v>
      </c>
    </row>
    <row r="7323" spans="1:3" s="6" customFormat="1" ht="12.75">
      <c r="A7323" s="6">
        <v>14368</v>
      </c>
      <c r="B7323" s="6">
        <v>4157887</v>
      </c>
      <c r="C7323" s="6" t="s">
        <v>6971</v>
      </c>
    </row>
    <row r="7324" spans="1:3" s="6" customFormat="1" ht="12.75">
      <c r="A7324" s="6">
        <v>14412</v>
      </c>
      <c r="B7324" s="6">
        <v>4157899</v>
      </c>
      <c r="C7324" s="6" t="s">
        <v>6972</v>
      </c>
    </row>
    <row r="7325" spans="1:3" s="6" customFormat="1" ht="12.75">
      <c r="A7325" s="6">
        <v>14554</v>
      </c>
      <c r="B7325" s="6">
        <v>4157960</v>
      </c>
      <c r="C7325" s="6" t="s">
        <v>6973</v>
      </c>
    </row>
    <row r="7326" spans="1:4" s="9" customFormat="1" ht="12.75">
      <c r="A7326" s="9">
        <v>14985</v>
      </c>
      <c r="B7326" s="9">
        <v>4158169</v>
      </c>
      <c r="C7326" s="9" t="e">
        <f>NA()</f>
        <v>#N/A</v>
      </c>
      <c r="D7326" s="10"/>
    </row>
    <row r="7327" spans="1:4" s="9" customFormat="1" ht="12.75">
      <c r="A7327" s="9">
        <v>15546</v>
      </c>
      <c r="B7327" s="9">
        <v>4158375</v>
      </c>
      <c r="C7327" s="9" t="e">
        <f>NA()</f>
        <v>#N/A</v>
      </c>
      <c r="D7327" s="10"/>
    </row>
    <row r="7328" spans="1:3" s="6" customFormat="1" ht="12.75">
      <c r="A7328" s="6">
        <v>15727</v>
      </c>
      <c r="B7328" s="6">
        <v>4158451</v>
      </c>
      <c r="C7328" s="6" t="s">
        <v>6974</v>
      </c>
    </row>
    <row r="7329" spans="1:3" s="6" customFormat="1" ht="12.75">
      <c r="A7329" s="6">
        <v>15747</v>
      </c>
      <c r="B7329" s="6">
        <v>4158457</v>
      </c>
      <c r="C7329" s="6" t="s">
        <v>6975</v>
      </c>
    </row>
    <row r="7330" spans="1:4" s="9" customFormat="1" ht="12.75">
      <c r="A7330" s="9">
        <v>16217</v>
      </c>
      <c r="B7330" s="9">
        <v>4158585</v>
      </c>
      <c r="C7330" s="9" t="e">
        <f>NA()</f>
        <v>#N/A</v>
      </c>
      <c r="D7330" s="10"/>
    </row>
    <row r="7331" spans="1:3" s="6" customFormat="1" ht="12.75">
      <c r="A7331" s="6">
        <v>16353</v>
      </c>
      <c r="B7331" s="6">
        <v>4158693</v>
      </c>
      <c r="C7331" s="6" t="s">
        <v>6976</v>
      </c>
    </row>
    <row r="7332" spans="1:3" s="6" customFormat="1" ht="12.75">
      <c r="A7332" s="6">
        <v>16740</v>
      </c>
      <c r="B7332" s="6">
        <v>4158964</v>
      </c>
      <c r="C7332" s="6" t="s">
        <v>6977</v>
      </c>
    </row>
    <row r="7333" spans="1:3" s="6" customFormat="1" ht="12.75">
      <c r="A7333" s="6">
        <v>17458</v>
      </c>
      <c r="B7333" s="6">
        <v>4159462</v>
      </c>
      <c r="C7333" s="6" t="s">
        <v>6978</v>
      </c>
    </row>
    <row r="7334" spans="1:4" s="9" customFormat="1" ht="12.75">
      <c r="A7334" s="9">
        <v>17980</v>
      </c>
      <c r="B7334" s="9">
        <v>4159881</v>
      </c>
      <c r="C7334" s="9" t="e">
        <f>NA()</f>
        <v>#N/A</v>
      </c>
      <c r="D7334" s="10"/>
    </row>
    <row r="7335" spans="1:4" s="9" customFormat="1" ht="12.75">
      <c r="A7335" s="9">
        <v>18750</v>
      </c>
      <c r="B7335" s="9">
        <v>4160531</v>
      </c>
      <c r="C7335" s="9" t="e">
        <f>NA()</f>
        <v>#N/A</v>
      </c>
      <c r="D7335" s="10"/>
    </row>
    <row r="7336" spans="1:3" s="6" customFormat="1" ht="12.75">
      <c r="A7336" s="6">
        <v>18797</v>
      </c>
      <c r="B7336" s="6">
        <v>4160542</v>
      </c>
      <c r="C7336" s="6" t="s">
        <v>6979</v>
      </c>
    </row>
    <row r="7337" spans="1:4" s="9" customFormat="1" ht="12.75">
      <c r="A7337" s="9">
        <v>19780</v>
      </c>
      <c r="B7337" s="9">
        <v>4161116</v>
      </c>
      <c r="C7337" s="9" t="e">
        <f>NA()</f>
        <v>#N/A</v>
      </c>
      <c r="D7337" s="10"/>
    </row>
    <row r="7338" spans="1:3" s="6" customFormat="1" ht="12.75">
      <c r="A7338" s="6">
        <v>21184</v>
      </c>
      <c r="B7338" s="6">
        <v>4162011</v>
      </c>
      <c r="C7338" s="6" t="s">
        <v>6980</v>
      </c>
    </row>
    <row r="7339" spans="1:4" s="9" customFormat="1" ht="12.75">
      <c r="A7339" s="9">
        <v>21259</v>
      </c>
      <c r="B7339" s="9">
        <v>4162074</v>
      </c>
      <c r="C7339" s="9" t="e">
        <f>NA()</f>
        <v>#N/A</v>
      </c>
      <c r="D7339" s="10"/>
    </row>
    <row r="7340" spans="1:3" s="6" customFormat="1" ht="12.75">
      <c r="A7340" s="6">
        <v>21704</v>
      </c>
      <c r="B7340" s="6">
        <v>4162391</v>
      </c>
      <c r="C7340" s="6" t="s">
        <v>6981</v>
      </c>
    </row>
    <row r="7341" spans="1:3" s="6" customFormat="1" ht="12.75">
      <c r="A7341" s="6">
        <v>22015</v>
      </c>
      <c r="B7341" s="6">
        <v>4162615</v>
      </c>
      <c r="C7341" s="6" t="s">
        <v>6982</v>
      </c>
    </row>
    <row r="7342" spans="1:3" s="6" customFormat="1" ht="12.75">
      <c r="A7342" s="6">
        <v>22294</v>
      </c>
      <c r="B7342" s="6">
        <v>4162783</v>
      </c>
      <c r="C7342" s="6" t="s">
        <v>6983</v>
      </c>
    </row>
    <row r="7343" spans="1:3" s="6" customFormat="1" ht="12.75">
      <c r="A7343" s="6">
        <v>22567</v>
      </c>
      <c r="B7343" s="6">
        <v>4163015</v>
      </c>
      <c r="C7343" s="6" t="s">
        <v>6984</v>
      </c>
    </row>
    <row r="7344" spans="1:3" s="6" customFormat="1" ht="12.75">
      <c r="A7344" s="6">
        <v>22811</v>
      </c>
      <c r="B7344" s="6">
        <v>4163192</v>
      </c>
      <c r="C7344" s="6" t="s">
        <v>6985</v>
      </c>
    </row>
    <row r="7345" spans="1:3" s="6" customFormat="1" ht="12.75">
      <c r="A7345" s="6">
        <v>23075</v>
      </c>
      <c r="B7345" s="6">
        <v>4163305</v>
      </c>
      <c r="C7345" s="6" t="s">
        <v>6986</v>
      </c>
    </row>
    <row r="7346" spans="1:3" s="6" customFormat="1" ht="12.75">
      <c r="A7346" s="6">
        <v>23290</v>
      </c>
      <c r="B7346" s="6">
        <v>4163504</v>
      </c>
      <c r="C7346" s="6" t="s">
        <v>6987</v>
      </c>
    </row>
    <row r="7347" spans="1:3" s="6" customFormat="1" ht="12.75">
      <c r="A7347" s="6">
        <v>23612</v>
      </c>
      <c r="B7347" s="6">
        <v>4163647</v>
      </c>
      <c r="C7347" s="6" t="s">
        <v>6988</v>
      </c>
    </row>
    <row r="7348" spans="1:3" s="6" customFormat="1" ht="12.75">
      <c r="A7348" s="6">
        <v>23653</v>
      </c>
      <c r="B7348" s="6">
        <v>4163677</v>
      </c>
      <c r="C7348" s="6" t="s">
        <v>6989</v>
      </c>
    </row>
    <row r="7349" spans="1:4" s="9" customFormat="1" ht="12.75">
      <c r="A7349" s="9">
        <v>23718</v>
      </c>
      <c r="B7349" s="9">
        <v>4163741</v>
      </c>
      <c r="C7349" s="9" t="e">
        <f>NA()</f>
        <v>#N/A</v>
      </c>
      <c r="D7349" s="10"/>
    </row>
    <row r="7350" spans="1:3" s="6" customFormat="1" ht="12.75">
      <c r="A7350" s="6">
        <v>23953</v>
      </c>
      <c r="B7350" s="6">
        <v>4163891</v>
      </c>
      <c r="C7350" s="6" t="s">
        <v>6990</v>
      </c>
    </row>
    <row r="7351" spans="1:3" s="6" customFormat="1" ht="12.75">
      <c r="A7351" s="6">
        <v>24199</v>
      </c>
      <c r="B7351" s="6">
        <v>4164052</v>
      </c>
      <c r="C7351" s="6" t="s">
        <v>6991</v>
      </c>
    </row>
    <row r="7352" spans="1:3" ht="12.75">
      <c r="A7352" s="1">
        <v>24381</v>
      </c>
      <c r="B7352" s="1">
        <v>4164135</v>
      </c>
      <c r="C7352" s="1" t="s">
        <v>6992</v>
      </c>
    </row>
    <row r="7353" spans="1:3" s="6" customFormat="1" ht="12.75">
      <c r="A7353" s="6">
        <v>24446</v>
      </c>
      <c r="B7353" s="6">
        <v>4164175</v>
      </c>
      <c r="C7353" s="6" t="s">
        <v>6993</v>
      </c>
    </row>
    <row r="7354" spans="1:3" s="6" customFormat="1" ht="12.75">
      <c r="A7354" s="6">
        <v>24450</v>
      </c>
      <c r="B7354" s="6">
        <v>4164185</v>
      </c>
      <c r="C7354" s="6" t="s">
        <v>6994</v>
      </c>
    </row>
    <row r="7355" spans="1:3" s="6" customFormat="1" ht="12.75">
      <c r="A7355" s="6">
        <v>25012</v>
      </c>
      <c r="B7355" s="6">
        <v>4164503</v>
      </c>
      <c r="C7355" s="6" t="s">
        <v>6995</v>
      </c>
    </row>
    <row r="7356" spans="1:4" s="9" customFormat="1" ht="12.75">
      <c r="A7356" s="9">
        <v>25083</v>
      </c>
      <c r="B7356" s="9">
        <v>4164538</v>
      </c>
      <c r="C7356" s="9" t="e">
        <f>NA()</f>
        <v>#N/A</v>
      </c>
      <c r="D7356" s="10"/>
    </row>
    <row r="7357" spans="1:3" s="6" customFormat="1" ht="12.75">
      <c r="A7357" s="6">
        <v>25773</v>
      </c>
      <c r="B7357" s="6">
        <v>4164633</v>
      </c>
      <c r="C7357" s="6" t="s">
        <v>6996</v>
      </c>
    </row>
    <row r="7358" spans="1:3" s="6" customFormat="1" ht="12.75">
      <c r="A7358" s="6">
        <v>25308</v>
      </c>
      <c r="B7358" s="6">
        <v>4164691</v>
      </c>
      <c r="C7358" s="6" t="s">
        <v>6997</v>
      </c>
    </row>
    <row r="7359" spans="1:3" s="6" customFormat="1" ht="12.75">
      <c r="A7359" s="6">
        <v>25691</v>
      </c>
      <c r="B7359" s="6">
        <v>4164887</v>
      </c>
      <c r="C7359" s="6" t="s">
        <v>6998</v>
      </c>
    </row>
    <row r="7360" spans="1:3" s="6" customFormat="1" ht="12.75">
      <c r="A7360" s="6">
        <v>25710</v>
      </c>
      <c r="B7360" s="6">
        <v>4164916</v>
      </c>
      <c r="C7360" s="6" t="s">
        <v>6999</v>
      </c>
    </row>
    <row r="7361" spans="1:3" s="6" customFormat="1" ht="12.75">
      <c r="A7361" s="6">
        <v>26136</v>
      </c>
      <c r="B7361" s="6">
        <v>4165307</v>
      </c>
      <c r="C7361" s="6" t="s">
        <v>7000</v>
      </c>
    </row>
    <row r="7362" spans="1:4" s="9" customFormat="1" ht="12.75">
      <c r="A7362" s="9">
        <v>26330</v>
      </c>
      <c r="B7362" s="9">
        <v>4165433</v>
      </c>
      <c r="C7362" s="9" t="e">
        <f>NA()</f>
        <v>#N/A</v>
      </c>
      <c r="D7362" s="10"/>
    </row>
    <row r="7363" spans="1:3" s="6" customFormat="1" ht="12.75">
      <c r="A7363" s="6">
        <v>26458</v>
      </c>
      <c r="B7363" s="6">
        <v>4165488</v>
      </c>
      <c r="C7363" s="6" t="s">
        <v>7001</v>
      </c>
    </row>
    <row r="7364" spans="1:3" s="6" customFormat="1" ht="12.75">
      <c r="A7364" s="6">
        <v>26529</v>
      </c>
      <c r="B7364" s="6">
        <v>4165549</v>
      </c>
      <c r="C7364" s="6" t="s">
        <v>7002</v>
      </c>
    </row>
    <row r="7365" spans="1:3" s="6" customFormat="1" ht="12.75">
      <c r="A7365" s="6">
        <v>26592</v>
      </c>
      <c r="B7365" s="6">
        <v>4165621</v>
      </c>
      <c r="C7365" s="6" t="s">
        <v>7003</v>
      </c>
    </row>
    <row r="7366" spans="1:4" s="9" customFormat="1" ht="12.75">
      <c r="A7366" s="9">
        <v>26987</v>
      </c>
      <c r="B7366" s="9">
        <v>4165863</v>
      </c>
      <c r="C7366" s="9" t="e">
        <f>NA()</f>
        <v>#N/A</v>
      </c>
      <c r="D7366" s="10"/>
    </row>
    <row r="7367" spans="1:3" s="6" customFormat="1" ht="12.75">
      <c r="A7367" s="6">
        <v>26998</v>
      </c>
      <c r="B7367" s="6">
        <v>4165870</v>
      </c>
      <c r="C7367" s="6" t="s">
        <v>7004</v>
      </c>
    </row>
    <row r="7368" spans="1:3" s="6" customFormat="1" ht="12.75">
      <c r="A7368" s="6">
        <v>27015</v>
      </c>
      <c r="B7368" s="6">
        <v>4165880</v>
      </c>
      <c r="C7368" s="6" t="s">
        <v>7005</v>
      </c>
    </row>
    <row r="7369" spans="1:3" s="6" customFormat="1" ht="12.75">
      <c r="A7369" s="6">
        <v>27250</v>
      </c>
      <c r="B7369" s="6">
        <v>4165980</v>
      </c>
      <c r="C7369" s="6" t="s">
        <v>7006</v>
      </c>
    </row>
    <row r="7370" spans="1:3" s="6" customFormat="1" ht="12.75">
      <c r="A7370" s="6">
        <v>27361</v>
      </c>
      <c r="B7370" s="6">
        <v>4166027</v>
      </c>
      <c r="C7370" s="6" t="s">
        <v>7007</v>
      </c>
    </row>
    <row r="7371" spans="1:3" s="6" customFormat="1" ht="12.75">
      <c r="A7371" s="6">
        <v>28103</v>
      </c>
      <c r="B7371" s="6">
        <v>4166380</v>
      </c>
      <c r="C7371" s="6" t="s">
        <v>7008</v>
      </c>
    </row>
    <row r="7372" spans="1:3" s="6" customFormat="1" ht="12.75">
      <c r="A7372" s="6">
        <v>28440</v>
      </c>
      <c r="B7372" s="6">
        <v>4166520</v>
      </c>
      <c r="C7372" s="6" t="s">
        <v>7009</v>
      </c>
    </row>
    <row r="7373" spans="1:3" s="6" customFormat="1" ht="12.75">
      <c r="A7373" s="6">
        <v>26016</v>
      </c>
      <c r="B7373" s="6">
        <v>4166555</v>
      </c>
      <c r="C7373" s="6" t="s">
        <v>7010</v>
      </c>
    </row>
    <row r="7374" spans="1:3" s="6" customFormat="1" ht="12.75">
      <c r="A7374" s="6">
        <v>28720</v>
      </c>
      <c r="B7374" s="6">
        <v>4166602</v>
      </c>
      <c r="C7374" s="6" t="s">
        <v>7011</v>
      </c>
    </row>
    <row r="7375" spans="1:3" s="6" customFormat="1" ht="12.75">
      <c r="A7375" s="6">
        <v>29328</v>
      </c>
      <c r="B7375" s="6">
        <v>4166781</v>
      </c>
      <c r="C7375" s="6" t="s">
        <v>7012</v>
      </c>
    </row>
    <row r="7376" spans="1:3" s="6" customFormat="1" ht="12.75">
      <c r="A7376" s="6">
        <v>29703</v>
      </c>
      <c r="B7376" s="6">
        <v>4166936</v>
      </c>
      <c r="C7376" s="6" t="s">
        <v>7013</v>
      </c>
    </row>
    <row r="7377" spans="1:4" s="9" customFormat="1" ht="12.75">
      <c r="A7377" s="9">
        <v>30003</v>
      </c>
      <c r="B7377" s="9">
        <v>4167016</v>
      </c>
      <c r="C7377" s="9" t="e">
        <f>NA()</f>
        <v>#N/A</v>
      </c>
      <c r="D7377" s="10"/>
    </row>
    <row r="7378" spans="1:3" s="6" customFormat="1" ht="12.75">
      <c r="A7378" s="6">
        <v>30014</v>
      </c>
      <c r="B7378" s="6">
        <v>4167022</v>
      </c>
      <c r="C7378" s="6" t="s">
        <v>7014</v>
      </c>
    </row>
    <row r="7379" spans="1:4" s="9" customFormat="1" ht="12.75">
      <c r="A7379" s="9">
        <v>31001</v>
      </c>
      <c r="B7379" s="9">
        <v>4167485</v>
      </c>
      <c r="C7379" s="9" t="e">
        <f>NA()</f>
        <v>#N/A</v>
      </c>
      <c r="D7379" s="10"/>
    </row>
    <row r="7380" spans="1:3" s="6" customFormat="1" ht="12.75">
      <c r="A7380" s="6">
        <v>31095</v>
      </c>
      <c r="B7380" s="6">
        <v>4167530</v>
      </c>
      <c r="C7380" s="6" t="s">
        <v>7015</v>
      </c>
    </row>
    <row r="7381" spans="1:3" s="6" customFormat="1" ht="12.75">
      <c r="A7381" s="6">
        <v>31252</v>
      </c>
      <c r="B7381" s="6">
        <v>4167579</v>
      </c>
      <c r="C7381" s="6" t="s">
        <v>7016</v>
      </c>
    </row>
    <row r="7382" spans="1:4" s="9" customFormat="1" ht="12.75">
      <c r="A7382" s="9">
        <v>31251</v>
      </c>
      <c r="B7382" s="9">
        <v>4167583</v>
      </c>
      <c r="C7382" s="9" t="e">
        <f>NA()</f>
        <v>#N/A</v>
      </c>
      <c r="D7382" s="10"/>
    </row>
    <row r="7383" spans="1:4" s="9" customFormat="1" ht="12.75">
      <c r="A7383" s="9">
        <v>31262</v>
      </c>
      <c r="B7383" s="9">
        <v>4167591</v>
      </c>
      <c r="C7383" s="9" t="e">
        <f>NA()</f>
        <v>#N/A</v>
      </c>
      <c r="D7383" s="10"/>
    </row>
    <row r="7384" spans="1:4" s="9" customFormat="1" ht="12.75">
      <c r="A7384" s="9">
        <v>31371</v>
      </c>
      <c r="B7384" s="9">
        <v>4167605</v>
      </c>
      <c r="C7384" s="14" t="e">
        <f>NA()</f>
        <v>#N/A</v>
      </c>
      <c r="D7384" s="10"/>
    </row>
    <row r="7385" spans="1:3" s="6" customFormat="1" ht="12.75">
      <c r="A7385" s="6">
        <v>31365</v>
      </c>
      <c r="B7385" s="6">
        <v>4167622</v>
      </c>
      <c r="C7385" s="6" t="s">
        <v>7017</v>
      </c>
    </row>
    <row r="7386" spans="1:3" s="6" customFormat="1" ht="12.75">
      <c r="A7386" s="6">
        <v>31804</v>
      </c>
      <c r="B7386" s="6">
        <v>4167810</v>
      </c>
      <c r="C7386" s="6" t="s">
        <v>7018</v>
      </c>
    </row>
    <row r="7387" spans="1:3" s="6" customFormat="1" ht="12.75">
      <c r="A7387" s="6">
        <v>32453</v>
      </c>
      <c r="B7387" s="6">
        <v>4168000</v>
      </c>
      <c r="C7387" s="6" t="s">
        <v>7019</v>
      </c>
    </row>
    <row r="7388" spans="1:3" s="6" customFormat="1" ht="12.75">
      <c r="A7388" s="6">
        <v>32568</v>
      </c>
      <c r="B7388" s="6">
        <v>4168046</v>
      </c>
      <c r="C7388" s="6" t="s">
        <v>7020</v>
      </c>
    </row>
    <row r="7389" spans="1:4" s="9" customFormat="1" ht="12.75">
      <c r="A7389" s="9">
        <v>33983</v>
      </c>
      <c r="B7389" s="9">
        <v>4168455</v>
      </c>
      <c r="C7389" s="9" t="e">
        <f>NA()</f>
        <v>#N/A</v>
      </c>
      <c r="D7389" s="10"/>
    </row>
    <row r="7390" spans="1:3" s="6" customFormat="1" ht="12.75">
      <c r="A7390" s="6">
        <v>34176</v>
      </c>
      <c r="B7390" s="6">
        <v>4168537</v>
      </c>
      <c r="C7390" s="6" t="s">
        <v>7021</v>
      </c>
    </row>
    <row r="7391" spans="1:3" s="6" customFormat="1" ht="12.75">
      <c r="A7391" s="6">
        <v>34314</v>
      </c>
      <c r="B7391" s="6">
        <v>4168583</v>
      </c>
      <c r="C7391" s="6" t="s">
        <v>7022</v>
      </c>
    </row>
    <row r="7392" spans="1:4" s="9" customFormat="1" ht="12.75">
      <c r="A7392" s="9">
        <v>34674</v>
      </c>
      <c r="B7392" s="9">
        <v>4168701</v>
      </c>
      <c r="C7392" s="9" t="e">
        <f>NA()</f>
        <v>#N/A</v>
      </c>
      <c r="D7392" s="10"/>
    </row>
    <row r="7393" spans="1:4" s="9" customFormat="1" ht="12.75">
      <c r="A7393" s="9">
        <v>34905</v>
      </c>
      <c r="B7393" s="9">
        <v>4168796</v>
      </c>
      <c r="C7393" s="9" t="e">
        <f>NA()</f>
        <v>#N/A</v>
      </c>
      <c r="D7393" s="10"/>
    </row>
    <row r="7394" spans="1:3" s="6" customFormat="1" ht="12.75">
      <c r="A7394" s="6">
        <v>35068</v>
      </c>
      <c r="B7394" s="6">
        <v>4168852</v>
      </c>
      <c r="C7394" s="6" t="s">
        <v>7023</v>
      </c>
    </row>
    <row r="7395" spans="1:3" s="6" customFormat="1" ht="12.75">
      <c r="A7395" s="6">
        <v>35112</v>
      </c>
      <c r="B7395" s="6">
        <v>4168881</v>
      </c>
      <c r="C7395" s="6" t="s">
        <v>7024</v>
      </c>
    </row>
    <row r="7396" spans="1:3" s="6" customFormat="1" ht="12.75">
      <c r="A7396" s="6">
        <v>35120</v>
      </c>
      <c r="B7396" s="6">
        <v>4168886</v>
      </c>
      <c r="C7396" s="6" t="s">
        <v>7025</v>
      </c>
    </row>
    <row r="7397" spans="1:3" s="6" customFormat="1" ht="12.75">
      <c r="A7397" s="6">
        <v>35258</v>
      </c>
      <c r="B7397" s="6">
        <v>4168918</v>
      </c>
      <c r="C7397" s="6" t="s">
        <v>7026</v>
      </c>
    </row>
    <row r="7398" spans="1:3" s="6" customFormat="1" ht="12.75">
      <c r="A7398" s="6">
        <v>35669</v>
      </c>
      <c r="B7398" s="6">
        <v>4169055</v>
      </c>
      <c r="C7398" s="6" t="s">
        <v>7027</v>
      </c>
    </row>
    <row r="7399" spans="1:3" s="6" customFormat="1" ht="12.75">
      <c r="A7399" s="6">
        <v>35857</v>
      </c>
      <c r="B7399" s="6">
        <v>4169095</v>
      </c>
      <c r="C7399" s="6" t="s">
        <v>7028</v>
      </c>
    </row>
    <row r="7400" spans="1:3" s="6" customFormat="1" ht="12.75">
      <c r="A7400" s="6">
        <v>36109</v>
      </c>
      <c r="B7400" s="6">
        <v>4169195</v>
      </c>
      <c r="C7400" s="6" t="s">
        <v>7029</v>
      </c>
    </row>
    <row r="7401" spans="1:4" s="9" customFormat="1" ht="12.75">
      <c r="A7401" s="9">
        <v>36580</v>
      </c>
      <c r="B7401" s="9">
        <v>4169429</v>
      </c>
      <c r="C7401" s="9" t="e">
        <f>NA()</f>
        <v>#N/A</v>
      </c>
      <c r="D7401" s="10"/>
    </row>
    <row r="7402" spans="1:3" s="6" customFormat="1" ht="12.75">
      <c r="A7402" s="6">
        <v>37096</v>
      </c>
      <c r="B7402" s="6">
        <v>4169558</v>
      </c>
      <c r="C7402" s="6" t="s">
        <v>7030</v>
      </c>
    </row>
    <row r="7403" spans="1:3" s="6" customFormat="1" ht="12.75">
      <c r="A7403" s="6">
        <v>38140</v>
      </c>
      <c r="B7403" s="6">
        <v>4169868</v>
      </c>
      <c r="C7403" s="6" t="s">
        <v>7031</v>
      </c>
    </row>
    <row r="7404" spans="1:3" s="6" customFormat="1" ht="12.75">
      <c r="A7404" s="6">
        <v>38277</v>
      </c>
      <c r="B7404" s="6">
        <v>4169912</v>
      </c>
      <c r="C7404" s="6" t="s">
        <v>7032</v>
      </c>
    </row>
    <row r="7405" spans="1:3" s="6" customFormat="1" ht="12.75">
      <c r="A7405" s="6">
        <v>38312</v>
      </c>
      <c r="B7405" s="6">
        <v>4169934</v>
      </c>
      <c r="C7405" s="6" t="s">
        <v>7033</v>
      </c>
    </row>
    <row r="7406" spans="1:3" s="6" customFormat="1" ht="12.75">
      <c r="A7406" s="6">
        <v>38352</v>
      </c>
      <c r="B7406" s="6">
        <v>4169964</v>
      </c>
      <c r="C7406" s="6" t="s">
        <v>7034</v>
      </c>
    </row>
    <row r="7407" spans="1:3" s="6" customFormat="1" ht="12.75">
      <c r="A7407" s="6">
        <v>38380</v>
      </c>
      <c r="B7407" s="6">
        <v>4169984</v>
      </c>
      <c r="C7407" s="6" t="s">
        <v>7035</v>
      </c>
    </row>
    <row r="7408" spans="1:3" s="6" customFormat="1" ht="12.75">
      <c r="A7408" s="6">
        <v>38532</v>
      </c>
      <c r="B7408" s="6">
        <v>4170059</v>
      </c>
      <c r="C7408" s="6" t="s">
        <v>7036</v>
      </c>
    </row>
    <row r="7409" spans="1:4" s="9" customFormat="1" ht="12.75">
      <c r="A7409" s="9">
        <v>38645</v>
      </c>
      <c r="B7409" s="9">
        <v>4170132</v>
      </c>
      <c r="C7409" s="9" t="e">
        <f>NA()</f>
        <v>#N/A</v>
      </c>
      <c r="D7409" s="10"/>
    </row>
    <row r="7410" spans="1:3" s="6" customFormat="1" ht="12.75">
      <c r="A7410" s="6">
        <v>28663</v>
      </c>
      <c r="B7410" s="6">
        <v>4185490</v>
      </c>
      <c r="C7410" s="6" t="s">
        <v>7037</v>
      </c>
    </row>
    <row r="7411" spans="1:3" s="6" customFormat="1" ht="12.75">
      <c r="A7411" s="6">
        <v>35143</v>
      </c>
      <c r="B7411" s="6">
        <v>4188058</v>
      </c>
      <c r="C7411" s="6" t="s">
        <v>7038</v>
      </c>
    </row>
    <row r="7412" spans="1:3" s="6" customFormat="1" ht="12.75">
      <c r="A7412" s="6">
        <v>12966</v>
      </c>
      <c r="B7412" s="6">
        <v>4153382</v>
      </c>
      <c r="C7412" s="6" t="s">
        <v>7039</v>
      </c>
    </row>
    <row r="7413" spans="1:3" s="6" customFormat="1" ht="12.75">
      <c r="A7413" s="6">
        <v>8241</v>
      </c>
      <c r="B7413" s="6">
        <v>4157537</v>
      </c>
      <c r="C7413" s="6" t="s">
        <v>7040</v>
      </c>
    </row>
    <row r="7414" spans="1:3" s="6" customFormat="1" ht="12.75">
      <c r="A7414" s="6">
        <v>851</v>
      </c>
      <c r="B7414" s="6">
        <v>4157611</v>
      </c>
      <c r="C7414" s="6" t="s">
        <v>7041</v>
      </c>
    </row>
    <row r="7415" spans="1:3" s="6" customFormat="1" ht="12.75">
      <c r="A7415" s="6">
        <v>1210</v>
      </c>
      <c r="B7415" s="6">
        <v>4158669</v>
      </c>
      <c r="C7415" s="6" t="s">
        <v>7042</v>
      </c>
    </row>
    <row r="7416" spans="1:3" s="6" customFormat="1" ht="12.75">
      <c r="A7416" s="6">
        <v>2293</v>
      </c>
      <c r="B7416" s="6">
        <v>4158941</v>
      </c>
      <c r="C7416" s="6" t="s">
        <v>7043</v>
      </c>
    </row>
    <row r="7417" spans="1:3" s="6" customFormat="1" ht="12.75">
      <c r="A7417" s="6">
        <v>21501</v>
      </c>
      <c r="B7417" s="6">
        <v>4159557</v>
      </c>
      <c r="C7417" s="6" t="s">
        <v>7044</v>
      </c>
    </row>
    <row r="7418" spans="1:3" s="6" customFormat="1" ht="12.75">
      <c r="A7418" s="6">
        <v>697</v>
      </c>
      <c r="B7418" s="6">
        <v>4159787</v>
      </c>
      <c r="C7418" s="6" t="s">
        <v>7045</v>
      </c>
    </row>
    <row r="7419" spans="1:3" s="6" customFormat="1" ht="12.75">
      <c r="A7419" s="6">
        <v>1027</v>
      </c>
      <c r="B7419" s="6">
        <v>4160263</v>
      </c>
      <c r="C7419" s="6" t="s">
        <v>7046</v>
      </c>
    </row>
    <row r="7420" spans="1:3" s="6" customFormat="1" ht="12.75">
      <c r="A7420" s="6">
        <v>1308</v>
      </c>
      <c r="B7420" s="6">
        <v>4160937</v>
      </c>
      <c r="C7420" s="6" t="s">
        <v>7047</v>
      </c>
    </row>
    <row r="7421" spans="1:3" s="6" customFormat="1" ht="12.75">
      <c r="A7421" s="6">
        <v>22315</v>
      </c>
      <c r="B7421" s="6">
        <v>4161053</v>
      </c>
      <c r="C7421" s="6" t="s">
        <v>7048</v>
      </c>
    </row>
    <row r="7422" spans="1:3" s="6" customFormat="1" ht="12.75">
      <c r="A7422" s="6">
        <v>8323</v>
      </c>
      <c r="B7422" s="6">
        <v>4161595</v>
      </c>
      <c r="C7422" s="6" t="s">
        <v>7049</v>
      </c>
    </row>
    <row r="7423" spans="1:3" s="6" customFormat="1" ht="12.75">
      <c r="A7423" s="6">
        <v>2673</v>
      </c>
      <c r="B7423" s="6">
        <v>4161660</v>
      </c>
      <c r="C7423" s="6" t="s">
        <v>7050</v>
      </c>
    </row>
    <row r="7424" spans="1:3" s="6" customFormat="1" ht="12.75">
      <c r="A7424" s="6">
        <v>22662</v>
      </c>
      <c r="B7424" s="6">
        <v>4161679</v>
      </c>
      <c r="C7424" s="6" t="s">
        <v>7051</v>
      </c>
    </row>
    <row r="7425" spans="1:3" s="6" customFormat="1" ht="12.75">
      <c r="A7425" s="6">
        <v>22874</v>
      </c>
      <c r="B7425" s="6">
        <v>4161992</v>
      </c>
      <c r="C7425" s="6" t="s">
        <v>7052</v>
      </c>
    </row>
    <row r="7426" spans="1:3" s="6" customFormat="1" ht="12.75">
      <c r="A7426" s="6">
        <v>2737</v>
      </c>
      <c r="B7426" s="6">
        <v>4162332</v>
      </c>
      <c r="C7426" s="6" t="s">
        <v>7053</v>
      </c>
    </row>
    <row r="7427" spans="1:3" s="6" customFormat="1" ht="12.75">
      <c r="A7427" s="6">
        <v>4785</v>
      </c>
      <c r="B7427" s="6">
        <v>4163050</v>
      </c>
      <c r="C7427" s="6" t="s">
        <v>7054</v>
      </c>
    </row>
    <row r="7428" spans="1:3" s="6" customFormat="1" ht="12.75">
      <c r="A7428" s="6">
        <v>2911</v>
      </c>
      <c r="B7428" s="6">
        <v>4163093</v>
      </c>
      <c r="C7428" s="6" t="s">
        <v>7055</v>
      </c>
    </row>
    <row r="7429" spans="1:3" s="6" customFormat="1" ht="12.75">
      <c r="A7429" s="6">
        <v>2907</v>
      </c>
      <c r="B7429" s="6">
        <v>4163131</v>
      </c>
      <c r="C7429" s="6" t="s">
        <v>7056</v>
      </c>
    </row>
    <row r="7430" spans="1:3" s="6" customFormat="1" ht="12.75">
      <c r="A7430" s="6">
        <v>3046</v>
      </c>
      <c r="B7430" s="6">
        <v>4163655</v>
      </c>
      <c r="C7430" s="6" t="s">
        <v>7057</v>
      </c>
    </row>
    <row r="7431" spans="1:3" s="6" customFormat="1" ht="12.75">
      <c r="A7431" s="6">
        <v>23914</v>
      </c>
      <c r="B7431" s="6">
        <v>4163694</v>
      </c>
      <c r="C7431" s="6" t="s">
        <v>7058</v>
      </c>
    </row>
    <row r="7432" spans="1:3" s="6" customFormat="1" ht="12.75">
      <c r="A7432" s="6">
        <v>5250</v>
      </c>
      <c r="B7432" s="6">
        <v>4164184</v>
      </c>
      <c r="C7432" s="6" t="s">
        <v>7059</v>
      </c>
    </row>
    <row r="7433" spans="1:4" s="9" customFormat="1" ht="12.75">
      <c r="A7433" s="9">
        <v>24871</v>
      </c>
      <c r="B7433" s="9">
        <v>4165286</v>
      </c>
      <c r="C7433" s="9" t="e">
        <f>NA()</f>
        <v>#N/A</v>
      </c>
      <c r="D7433" s="10"/>
    </row>
    <row r="7434" spans="1:3" s="6" customFormat="1" ht="12.75">
      <c r="A7434" s="6">
        <v>25077</v>
      </c>
      <c r="B7434" s="6">
        <v>4165494</v>
      </c>
      <c r="C7434" s="6" t="s">
        <v>7060</v>
      </c>
    </row>
    <row r="7435" spans="1:3" s="6" customFormat="1" ht="12.75">
      <c r="A7435" s="6">
        <v>6047</v>
      </c>
      <c r="B7435" s="6">
        <v>4166263</v>
      </c>
      <c r="C7435" s="6" t="s">
        <v>7061</v>
      </c>
    </row>
    <row r="7436" spans="1:3" s="6" customFormat="1" ht="12.75">
      <c r="A7436" s="6">
        <v>6070</v>
      </c>
      <c r="B7436" s="6">
        <v>4166343</v>
      </c>
      <c r="C7436" s="6" t="s">
        <v>7062</v>
      </c>
    </row>
    <row r="7437" spans="1:3" s="6" customFormat="1" ht="12.75">
      <c r="A7437" s="6">
        <v>6229</v>
      </c>
      <c r="B7437" s="6">
        <v>4166588</v>
      </c>
      <c r="C7437" s="6" t="s">
        <v>7063</v>
      </c>
    </row>
    <row r="7438" spans="1:3" s="6" customFormat="1" ht="12.75">
      <c r="A7438" s="6">
        <v>26364</v>
      </c>
      <c r="B7438" s="6">
        <v>4166808</v>
      </c>
      <c r="C7438" s="6" t="s">
        <v>7064</v>
      </c>
    </row>
    <row r="7439" spans="1:3" s="6" customFormat="1" ht="12.75">
      <c r="A7439" s="6">
        <v>27036</v>
      </c>
      <c r="B7439" s="6">
        <v>4167445</v>
      </c>
      <c r="C7439" s="6" t="s">
        <v>7065</v>
      </c>
    </row>
    <row r="7440" spans="1:3" s="6" customFormat="1" ht="12.75">
      <c r="A7440" s="6">
        <v>6839</v>
      </c>
      <c r="B7440" s="6">
        <v>4167595</v>
      </c>
      <c r="C7440" s="6" t="s">
        <v>7066</v>
      </c>
    </row>
    <row r="7441" spans="1:3" s="6" customFormat="1" ht="12.75">
      <c r="A7441" s="6">
        <v>27432</v>
      </c>
      <c r="B7441" s="6">
        <v>4167850</v>
      </c>
      <c r="C7441" s="6" t="s">
        <v>7067</v>
      </c>
    </row>
    <row r="7442" spans="1:3" s="6" customFormat="1" ht="12.75">
      <c r="A7442" s="6">
        <v>7423</v>
      </c>
      <c r="B7442" s="6">
        <v>4168422</v>
      </c>
      <c r="C7442" s="6" t="s">
        <v>7068</v>
      </c>
    </row>
    <row r="7443" spans="1:3" s="6" customFormat="1" ht="12.75">
      <c r="A7443" s="6">
        <v>8056</v>
      </c>
      <c r="B7443" s="6">
        <v>4168901</v>
      </c>
      <c r="C7443" s="6" t="s">
        <v>7069</v>
      </c>
    </row>
    <row r="7444" spans="1:3" s="6" customFormat="1" ht="12.75">
      <c r="A7444" s="6">
        <v>29381</v>
      </c>
      <c r="B7444" s="6">
        <v>4169450</v>
      </c>
      <c r="C7444" s="6" t="s">
        <v>7070</v>
      </c>
    </row>
    <row r="7445" spans="1:3" s="6" customFormat="1" ht="12.75">
      <c r="A7445" s="6">
        <v>29789</v>
      </c>
      <c r="B7445" s="6">
        <v>4169706</v>
      </c>
      <c r="C7445" s="6" t="s">
        <v>7071</v>
      </c>
    </row>
    <row r="7446" spans="1:3" s="6" customFormat="1" ht="12.75">
      <c r="A7446" s="6">
        <v>29842</v>
      </c>
      <c r="B7446" s="6">
        <v>4169831</v>
      </c>
      <c r="C7446" s="6" t="s">
        <v>7072</v>
      </c>
    </row>
    <row r="7447" spans="1:4" s="9" customFormat="1" ht="12.75">
      <c r="A7447" s="9">
        <v>8548</v>
      </c>
      <c r="B7447" s="9">
        <v>4169945</v>
      </c>
      <c r="C7447" s="9" t="e">
        <f>NA()</f>
        <v>#N/A</v>
      </c>
      <c r="D7447" s="10"/>
    </row>
    <row r="7448" spans="1:3" s="6" customFormat="1" ht="12.75">
      <c r="A7448" s="6">
        <v>29974</v>
      </c>
      <c r="B7448" s="6">
        <v>4169986</v>
      </c>
      <c r="C7448" s="6" t="s">
        <v>7073</v>
      </c>
    </row>
    <row r="7449" spans="1:3" s="6" customFormat="1" ht="12.75">
      <c r="A7449" s="6">
        <v>30271</v>
      </c>
      <c r="B7449" s="6">
        <v>4170192</v>
      </c>
      <c r="C7449" s="6" t="s">
        <v>7074</v>
      </c>
    </row>
    <row r="7450" spans="1:3" s="6" customFormat="1" ht="12.75">
      <c r="A7450" s="6">
        <v>30459</v>
      </c>
      <c r="B7450" s="6">
        <v>4170328</v>
      </c>
      <c r="C7450" s="6" t="s">
        <v>7075</v>
      </c>
    </row>
    <row r="7451" spans="1:3" s="6" customFormat="1" ht="12.75">
      <c r="A7451" s="6">
        <v>8856</v>
      </c>
      <c r="B7451" s="6">
        <v>4170347</v>
      </c>
      <c r="C7451" s="6" t="s">
        <v>7076</v>
      </c>
    </row>
    <row r="7452" spans="1:3" s="6" customFormat="1" ht="12.75">
      <c r="A7452" s="6">
        <v>9065</v>
      </c>
      <c r="B7452" s="6">
        <v>4170572</v>
      </c>
      <c r="C7452" s="6" t="s">
        <v>7077</v>
      </c>
    </row>
    <row r="7453" spans="1:3" s="6" customFormat="1" ht="12.75">
      <c r="A7453" s="6">
        <v>9086</v>
      </c>
      <c r="B7453" s="6">
        <v>4170588</v>
      </c>
      <c r="C7453" s="6" t="s">
        <v>7078</v>
      </c>
    </row>
    <row r="7454" spans="1:3" s="6" customFormat="1" ht="12.75">
      <c r="A7454" s="6">
        <v>31046</v>
      </c>
      <c r="B7454" s="6">
        <v>4170776</v>
      </c>
      <c r="C7454" s="6" t="s">
        <v>7079</v>
      </c>
    </row>
    <row r="7455" spans="1:3" s="6" customFormat="1" ht="12.75">
      <c r="A7455" s="6">
        <v>9249</v>
      </c>
      <c r="B7455" s="6">
        <v>4170793</v>
      </c>
      <c r="C7455" s="6" t="s">
        <v>7080</v>
      </c>
    </row>
    <row r="7456" spans="1:3" s="6" customFormat="1" ht="12.75">
      <c r="A7456" s="6">
        <v>31327</v>
      </c>
      <c r="B7456" s="6">
        <v>4170966</v>
      </c>
      <c r="C7456" s="6" t="s">
        <v>7081</v>
      </c>
    </row>
    <row r="7457" spans="1:3" s="6" customFormat="1" ht="12.75">
      <c r="A7457" s="6">
        <v>9627</v>
      </c>
      <c r="B7457" s="6">
        <v>4171259</v>
      </c>
      <c r="C7457" s="6" t="s">
        <v>7082</v>
      </c>
    </row>
    <row r="7458" spans="1:3" s="6" customFormat="1" ht="12.75">
      <c r="A7458" s="6">
        <v>31894</v>
      </c>
      <c r="B7458" s="6">
        <v>4171410</v>
      </c>
      <c r="C7458" s="6" t="s">
        <v>7083</v>
      </c>
    </row>
    <row r="7459" spans="1:3" s="6" customFormat="1" ht="12.75">
      <c r="A7459" s="6">
        <v>32332</v>
      </c>
      <c r="B7459" s="6">
        <v>4171697</v>
      </c>
      <c r="C7459" s="6" t="s">
        <v>7084</v>
      </c>
    </row>
    <row r="7460" spans="1:3" s="6" customFormat="1" ht="12.75">
      <c r="A7460" s="6">
        <v>32749</v>
      </c>
      <c r="B7460" s="6">
        <v>4171998</v>
      </c>
      <c r="C7460" s="6" t="s">
        <v>7085</v>
      </c>
    </row>
    <row r="7461" spans="1:3" s="6" customFormat="1" ht="12.75">
      <c r="A7461" s="6">
        <v>10372</v>
      </c>
      <c r="B7461" s="6">
        <v>4172100</v>
      </c>
      <c r="C7461" s="6" t="s">
        <v>7086</v>
      </c>
    </row>
    <row r="7462" spans="1:4" s="9" customFormat="1" ht="12.75">
      <c r="A7462" s="9">
        <v>10466</v>
      </c>
      <c r="B7462" s="9">
        <v>4172202</v>
      </c>
      <c r="C7462" s="9" t="e">
        <f>NA()</f>
        <v>#N/A</v>
      </c>
      <c r="D7462" s="10"/>
    </row>
    <row r="7463" spans="1:3" s="6" customFormat="1" ht="12.75">
      <c r="A7463" s="6">
        <v>10499</v>
      </c>
      <c r="B7463" s="6">
        <v>4172246</v>
      </c>
      <c r="C7463" s="6" t="s">
        <v>7087</v>
      </c>
    </row>
    <row r="7464" spans="1:3" s="6" customFormat="1" ht="12.75">
      <c r="A7464" s="6">
        <v>10703</v>
      </c>
      <c r="B7464" s="6">
        <v>4172489</v>
      </c>
      <c r="C7464" s="6" t="s">
        <v>7088</v>
      </c>
    </row>
    <row r="7465" spans="1:3" s="6" customFormat="1" ht="12.75">
      <c r="A7465" s="6">
        <v>33497</v>
      </c>
      <c r="B7465" s="6">
        <v>4172492</v>
      </c>
      <c r="C7465" s="6" t="s">
        <v>7089</v>
      </c>
    </row>
    <row r="7466" spans="1:4" s="9" customFormat="1" ht="12.75">
      <c r="A7466" s="9">
        <v>33509</v>
      </c>
      <c r="B7466" s="9">
        <v>4172512</v>
      </c>
      <c r="C7466" s="9" t="e">
        <f>NA()</f>
        <v>#N/A</v>
      </c>
      <c r="D7466" s="10"/>
    </row>
    <row r="7467" spans="1:3" s="6" customFormat="1" ht="12.75">
      <c r="A7467" s="6">
        <v>10962</v>
      </c>
      <c r="B7467" s="6">
        <v>4172731</v>
      </c>
      <c r="C7467" s="6" t="s">
        <v>7090</v>
      </c>
    </row>
    <row r="7468" spans="1:3" s="6" customFormat="1" ht="12.75">
      <c r="A7468" s="6">
        <v>34426</v>
      </c>
      <c r="B7468" s="6">
        <v>4173138</v>
      </c>
      <c r="C7468" s="6" t="s">
        <v>7091</v>
      </c>
    </row>
    <row r="7469" spans="1:3" s="6" customFormat="1" ht="12.75">
      <c r="A7469" s="6">
        <v>35136</v>
      </c>
      <c r="B7469" s="6">
        <v>4173607</v>
      </c>
      <c r="C7469" s="6" t="s">
        <v>7092</v>
      </c>
    </row>
    <row r="7470" spans="1:3" s="6" customFormat="1" ht="12.75">
      <c r="A7470" s="6">
        <v>36148</v>
      </c>
      <c r="B7470" s="6">
        <v>4174291</v>
      </c>
      <c r="C7470" s="6" t="s">
        <v>7093</v>
      </c>
    </row>
    <row r="7471" spans="1:3" s="6" customFormat="1" ht="12.75">
      <c r="A7471" s="6">
        <v>12601</v>
      </c>
      <c r="B7471" s="6">
        <v>4174484</v>
      </c>
      <c r="C7471" s="6" t="s">
        <v>7094</v>
      </c>
    </row>
    <row r="7472" spans="1:3" s="6" customFormat="1" ht="12.75">
      <c r="A7472" s="6">
        <v>12645</v>
      </c>
      <c r="B7472" s="6">
        <v>4174519</v>
      </c>
      <c r="C7472" s="6" t="s">
        <v>7095</v>
      </c>
    </row>
    <row r="7473" spans="1:4" s="9" customFormat="1" ht="12.75">
      <c r="A7473" s="9">
        <v>12812</v>
      </c>
      <c r="B7473" s="9">
        <v>4174692</v>
      </c>
      <c r="C7473" s="9" t="e">
        <f>NA()</f>
        <v>#N/A</v>
      </c>
      <c r="D7473" s="10"/>
    </row>
    <row r="7474" spans="1:3" s="6" customFormat="1" ht="12.75">
      <c r="A7474" s="6">
        <v>37826</v>
      </c>
      <c r="B7474" s="6">
        <v>4175337</v>
      </c>
      <c r="C7474" s="6" t="s">
        <v>7096</v>
      </c>
    </row>
    <row r="7475" spans="1:3" s="6" customFormat="1" ht="12.75">
      <c r="A7475" s="6">
        <v>13524</v>
      </c>
      <c r="B7475" s="6">
        <v>4175362</v>
      </c>
      <c r="C7475" s="6" t="s">
        <v>7097</v>
      </c>
    </row>
    <row r="7476" spans="1:3" s="6" customFormat="1" ht="12.75">
      <c r="A7476" s="6">
        <v>14113</v>
      </c>
      <c r="B7476" s="6">
        <v>4175918</v>
      </c>
      <c r="C7476" s="6" t="s">
        <v>7098</v>
      </c>
    </row>
    <row r="7477" spans="1:3" s="6" customFormat="1" ht="12.75">
      <c r="A7477" s="6">
        <v>38678</v>
      </c>
      <c r="B7477" s="6">
        <v>4175950</v>
      </c>
      <c r="C7477" s="6" t="s">
        <v>7099</v>
      </c>
    </row>
    <row r="7478" spans="1:3" s="6" customFormat="1" ht="12.75">
      <c r="A7478" s="6">
        <v>14670</v>
      </c>
      <c r="B7478" s="6">
        <v>4176337</v>
      </c>
      <c r="C7478" s="6" t="s">
        <v>7100</v>
      </c>
    </row>
    <row r="7479" spans="1:3" s="6" customFormat="1" ht="12.75">
      <c r="A7479" s="6">
        <v>14967</v>
      </c>
      <c r="B7479" s="6">
        <v>4176535</v>
      </c>
      <c r="C7479" s="6" t="s">
        <v>7101</v>
      </c>
    </row>
    <row r="7480" spans="1:3" s="6" customFormat="1" ht="12.75">
      <c r="A7480" s="6">
        <v>15157</v>
      </c>
      <c r="B7480" s="6">
        <v>4176652</v>
      </c>
      <c r="C7480" s="6" t="s">
        <v>7102</v>
      </c>
    </row>
    <row r="7481" spans="1:3" s="6" customFormat="1" ht="12.75">
      <c r="A7481" s="6">
        <v>15451</v>
      </c>
      <c r="B7481" s="6">
        <v>4176857</v>
      </c>
      <c r="C7481" s="6" t="s">
        <v>7103</v>
      </c>
    </row>
    <row r="7482" spans="1:4" s="9" customFormat="1" ht="12.75">
      <c r="A7482" s="9">
        <v>16192</v>
      </c>
      <c r="B7482" s="9">
        <v>4177449</v>
      </c>
      <c r="C7482" s="9" t="e">
        <f>NA()</f>
        <v>#N/A</v>
      </c>
      <c r="D7482" s="10"/>
    </row>
    <row r="7483" spans="1:3" s="6" customFormat="1" ht="12.75">
      <c r="A7483" s="6">
        <v>16624</v>
      </c>
      <c r="B7483" s="6">
        <v>4177807</v>
      </c>
      <c r="C7483" s="6" t="s">
        <v>7104</v>
      </c>
    </row>
    <row r="7484" spans="1:3" s="6" customFormat="1" ht="12.75">
      <c r="A7484" s="6">
        <v>17354</v>
      </c>
      <c r="B7484" s="6">
        <v>4178353</v>
      </c>
      <c r="C7484" s="6" t="s">
        <v>7105</v>
      </c>
    </row>
    <row r="7485" spans="1:3" s="6" customFormat="1" ht="12.75">
      <c r="A7485" s="6">
        <v>18324</v>
      </c>
      <c r="B7485" s="6">
        <v>4179053</v>
      </c>
      <c r="C7485" s="6" t="s">
        <v>7106</v>
      </c>
    </row>
    <row r="7486" spans="1:3" s="6" customFormat="1" ht="12.75">
      <c r="A7486" s="6">
        <v>18514</v>
      </c>
      <c r="B7486" s="6">
        <v>4179161</v>
      </c>
      <c r="C7486" s="6" t="s">
        <v>7107</v>
      </c>
    </row>
    <row r="7487" spans="1:3" s="6" customFormat="1" ht="12.75">
      <c r="A7487" s="6">
        <v>19358</v>
      </c>
      <c r="B7487" s="6">
        <v>4179572</v>
      </c>
      <c r="C7487" s="6" t="s">
        <v>7108</v>
      </c>
    </row>
    <row r="7488" spans="1:3" s="6" customFormat="1" ht="12.75">
      <c r="A7488" s="6">
        <v>19366</v>
      </c>
      <c r="B7488" s="6">
        <v>4179579</v>
      </c>
      <c r="C7488" s="6" t="s">
        <v>7109</v>
      </c>
    </row>
    <row r="7489" spans="1:3" s="6" customFormat="1" ht="12.75">
      <c r="A7489" s="6">
        <v>20139</v>
      </c>
      <c r="B7489" s="6">
        <v>4179997</v>
      </c>
      <c r="C7489" s="6" t="s">
        <v>7110</v>
      </c>
    </row>
    <row r="7490" spans="1:3" s="6" customFormat="1" ht="12.75">
      <c r="A7490" s="6">
        <v>20887</v>
      </c>
      <c r="B7490" s="6">
        <v>4180404</v>
      </c>
      <c r="C7490" s="6" t="s">
        <v>7111</v>
      </c>
    </row>
    <row r="7491" spans="1:3" s="6" customFormat="1" ht="12.75">
      <c r="A7491" s="6">
        <v>22522</v>
      </c>
      <c r="B7491" s="6">
        <v>4180562</v>
      </c>
      <c r="C7491" s="6" t="s">
        <v>7112</v>
      </c>
    </row>
    <row r="7492" spans="1:3" s="6" customFormat="1" ht="12.75">
      <c r="A7492" s="6">
        <v>233</v>
      </c>
      <c r="B7492" s="6">
        <v>4155139</v>
      </c>
      <c r="C7492" s="6" t="s">
        <v>7113</v>
      </c>
    </row>
    <row r="7493" spans="1:3" s="6" customFormat="1" ht="12.75">
      <c r="A7493" s="6">
        <v>1403</v>
      </c>
      <c r="B7493" s="6">
        <v>4155287</v>
      </c>
      <c r="C7493" s="6" t="s">
        <v>7114</v>
      </c>
    </row>
    <row r="7494" spans="1:3" s="6" customFormat="1" ht="12.75">
      <c r="A7494" s="6">
        <v>2601</v>
      </c>
      <c r="B7494" s="6">
        <v>4155387</v>
      </c>
      <c r="C7494" s="6" t="s">
        <v>7115</v>
      </c>
    </row>
    <row r="7495" spans="1:3" s="6" customFormat="1" ht="12.75">
      <c r="A7495" s="6">
        <v>2755</v>
      </c>
      <c r="B7495" s="6">
        <v>4155398</v>
      </c>
      <c r="C7495" s="6" t="s">
        <v>7116</v>
      </c>
    </row>
    <row r="7496" spans="1:3" s="6" customFormat="1" ht="12.75">
      <c r="A7496" s="6">
        <v>3201</v>
      </c>
      <c r="B7496" s="6">
        <v>4155466</v>
      </c>
      <c r="C7496" s="6" t="s">
        <v>7117</v>
      </c>
    </row>
    <row r="7497" spans="1:3" s="6" customFormat="1" ht="12.75">
      <c r="A7497" s="6">
        <v>3617</v>
      </c>
      <c r="B7497" s="6">
        <v>4155513</v>
      </c>
      <c r="C7497" s="6" t="s">
        <v>7118</v>
      </c>
    </row>
    <row r="7498" spans="1:3" s="6" customFormat="1" ht="12.75">
      <c r="A7498" s="6">
        <v>3771</v>
      </c>
      <c r="B7498" s="6">
        <v>4155551</v>
      </c>
      <c r="C7498" s="6" t="s">
        <v>7119</v>
      </c>
    </row>
    <row r="7499" spans="1:3" s="6" customFormat="1" ht="12.75">
      <c r="A7499" s="6">
        <v>5383</v>
      </c>
      <c r="B7499" s="6">
        <v>4155756</v>
      </c>
      <c r="C7499" s="6" t="s">
        <v>7120</v>
      </c>
    </row>
    <row r="7500" spans="1:3" s="6" customFormat="1" ht="12.75">
      <c r="A7500" s="6">
        <v>6522</v>
      </c>
      <c r="B7500" s="6">
        <v>4155921</v>
      </c>
      <c r="C7500" s="6" t="s">
        <v>7121</v>
      </c>
    </row>
    <row r="7501" spans="1:3" s="6" customFormat="1" ht="12.75">
      <c r="A7501" s="6">
        <v>6999</v>
      </c>
      <c r="B7501" s="6">
        <v>4156004</v>
      </c>
      <c r="C7501" s="6" t="s">
        <v>7122</v>
      </c>
    </row>
    <row r="7502" spans="1:3" s="6" customFormat="1" ht="12.75">
      <c r="A7502" s="6">
        <v>7126</v>
      </c>
      <c r="B7502" s="6">
        <v>4156046</v>
      </c>
      <c r="C7502" s="6" t="s">
        <v>7123</v>
      </c>
    </row>
    <row r="7503" spans="1:3" s="6" customFormat="1" ht="12.75">
      <c r="A7503" s="6">
        <v>7586</v>
      </c>
      <c r="B7503" s="6">
        <v>4156121</v>
      </c>
      <c r="C7503" s="6" t="s">
        <v>7124</v>
      </c>
    </row>
    <row r="7504" spans="1:3" s="6" customFormat="1" ht="12.75">
      <c r="A7504" s="6">
        <v>8053</v>
      </c>
      <c r="B7504" s="6">
        <v>4156178</v>
      </c>
      <c r="C7504" s="6" t="s">
        <v>7125</v>
      </c>
    </row>
    <row r="7505" spans="1:3" s="6" customFormat="1" ht="12.75">
      <c r="A7505" s="6">
        <v>8313</v>
      </c>
      <c r="B7505" s="6">
        <v>4156227</v>
      </c>
      <c r="C7505" s="6" t="s">
        <v>7126</v>
      </c>
    </row>
    <row r="7506" spans="1:3" s="6" customFormat="1" ht="12.75">
      <c r="A7506" s="6">
        <v>8993</v>
      </c>
      <c r="B7506" s="6">
        <v>4156337</v>
      </c>
      <c r="C7506" s="6" t="s">
        <v>7127</v>
      </c>
    </row>
    <row r="7507" spans="1:3" s="6" customFormat="1" ht="12.75">
      <c r="A7507" s="6">
        <v>11003</v>
      </c>
      <c r="B7507" s="6">
        <v>4156687</v>
      </c>
      <c r="C7507" s="6" t="s">
        <v>7128</v>
      </c>
    </row>
    <row r="7508" spans="1:3" s="6" customFormat="1" ht="12.75">
      <c r="A7508" s="6">
        <v>11047</v>
      </c>
      <c r="B7508" s="6">
        <v>4156695</v>
      </c>
      <c r="C7508" s="6" t="s">
        <v>7129</v>
      </c>
    </row>
    <row r="7509" spans="1:3" s="6" customFormat="1" ht="12.75">
      <c r="A7509" s="6">
        <v>12439</v>
      </c>
      <c r="B7509" s="6">
        <v>4157003</v>
      </c>
      <c r="C7509" s="6" t="s">
        <v>7130</v>
      </c>
    </row>
    <row r="7510" spans="1:3" s="6" customFormat="1" ht="12.75">
      <c r="A7510" s="6">
        <v>12403</v>
      </c>
      <c r="B7510" s="6">
        <v>4157011</v>
      </c>
      <c r="C7510" s="6" t="s">
        <v>7131</v>
      </c>
    </row>
    <row r="7511" spans="1:3" s="6" customFormat="1" ht="12.75">
      <c r="A7511" s="6">
        <v>12609</v>
      </c>
      <c r="B7511" s="6">
        <v>4157042</v>
      </c>
      <c r="C7511" s="6" t="s">
        <v>7132</v>
      </c>
    </row>
    <row r="7512" spans="1:3" s="6" customFormat="1" ht="12.75">
      <c r="A7512" s="6">
        <v>13410</v>
      </c>
      <c r="B7512" s="6">
        <v>4157401</v>
      </c>
      <c r="C7512" s="6" t="s">
        <v>7133</v>
      </c>
    </row>
    <row r="7513" spans="1:3" s="6" customFormat="1" ht="12.75">
      <c r="A7513" s="6">
        <v>14394</v>
      </c>
      <c r="B7513" s="6">
        <v>4157486</v>
      </c>
      <c r="C7513" s="6" t="s">
        <v>7134</v>
      </c>
    </row>
    <row r="7514" spans="1:3" s="6" customFormat="1" ht="12.75">
      <c r="A7514" s="6">
        <v>14132</v>
      </c>
      <c r="B7514" s="6">
        <v>4157758</v>
      </c>
      <c r="C7514" s="6" t="s">
        <v>7135</v>
      </c>
    </row>
    <row r="7515" spans="1:3" s="6" customFormat="1" ht="12.75">
      <c r="A7515" s="6">
        <v>14219</v>
      </c>
      <c r="B7515" s="6">
        <v>4157812</v>
      </c>
      <c r="C7515" s="6" t="s">
        <v>7136</v>
      </c>
    </row>
    <row r="7516" spans="1:3" s="6" customFormat="1" ht="12.75">
      <c r="A7516" s="6">
        <v>14573</v>
      </c>
      <c r="B7516" s="6">
        <v>4157967</v>
      </c>
      <c r="C7516" s="6" t="s">
        <v>7137</v>
      </c>
    </row>
    <row r="7517" spans="1:3" s="6" customFormat="1" ht="12.75">
      <c r="A7517" s="6">
        <v>14652</v>
      </c>
      <c r="B7517" s="6">
        <v>4158021</v>
      </c>
      <c r="C7517" s="6" t="s">
        <v>7138</v>
      </c>
    </row>
    <row r="7518" spans="1:3" s="6" customFormat="1" ht="12.75">
      <c r="A7518" s="6">
        <v>14954</v>
      </c>
      <c r="B7518" s="6">
        <v>4158141</v>
      </c>
      <c r="C7518" s="6" t="s">
        <v>7139</v>
      </c>
    </row>
    <row r="7519" spans="1:3" s="6" customFormat="1" ht="12.75">
      <c r="A7519" s="6">
        <v>15040</v>
      </c>
      <c r="B7519" s="6">
        <v>4158205</v>
      </c>
      <c r="C7519" s="6" t="s">
        <v>7140</v>
      </c>
    </row>
    <row r="7520" spans="1:3" s="6" customFormat="1" ht="12.75">
      <c r="A7520" s="6">
        <v>15068</v>
      </c>
      <c r="B7520" s="6">
        <v>4158220</v>
      </c>
      <c r="C7520" s="6" t="s">
        <v>7141</v>
      </c>
    </row>
    <row r="7521" spans="1:3" s="6" customFormat="1" ht="12.75">
      <c r="A7521" s="6">
        <v>15470</v>
      </c>
      <c r="B7521" s="6">
        <v>4158346</v>
      </c>
      <c r="C7521" s="6" t="s">
        <v>7142</v>
      </c>
    </row>
    <row r="7522" spans="1:3" s="6" customFormat="1" ht="12.75">
      <c r="A7522" s="6">
        <v>15796</v>
      </c>
      <c r="B7522" s="6">
        <v>4158477</v>
      </c>
      <c r="C7522" s="6" t="s">
        <v>7143</v>
      </c>
    </row>
    <row r="7523" spans="1:3" s="6" customFormat="1" ht="12.75">
      <c r="A7523" s="6">
        <v>15959</v>
      </c>
      <c r="B7523" s="6">
        <v>4158513</v>
      </c>
      <c r="C7523" s="6" t="s">
        <v>7144</v>
      </c>
    </row>
    <row r="7524" spans="1:3" s="6" customFormat="1" ht="12.75">
      <c r="A7524" s="6">
        <v>16199</v>
      </c>
      <c r="B7524" s="6">
        <v>4158579</v>
      </c>
      <c r="C7524" s="6" t="s">
        <v>7145</v>
      </c>
    </row>
    <row r="7525" spans="1:3" s="6" customFormat="1" ht="12.75">
      <c r="A7525" s="6">
        <v>18367</v>
      </c>
      <c r="B7525" s="6">
        <v>4160225</v>
      </c>
      <c r="C7525" s="6" t="s">
        <v>7146</v>
      </c>
    </row>
    <row r="7526" spans="1:3" s="6" customFormat="1" ht="12.75">
      <c r="A7526" s="6">
        <v>18532</v>
      </c>
      <c r="B7526" s="6">
        <v>4160386</v>
      </c>
      <c r="C7526" s="6" t="s">
        <v>7147</v>
      </c>
    </row>
    <row r="7527" spans="1:3" s="6" customFormat="1" ht="12.75">
      <c r="A7527" s="6">
        <v>19104</v>
      </c>
      <c r="B7527" s="6">
        <v>4160780</v>
      </c>
      <c r="C7527" s="6" t="s">
        <v>7148</v>
      </c>
    </row>
    <row r="7528" spans="1:3" s="6" customFormat="1" ht="12.75">
      <c r="A7528" s="6">
        <v>19180</v>
      </c>
      <c r="B7528" s="6">
        <v>4160817</v>
      </c>
      <c r="C7528" s="6" t="s">
        <v>7149</v>
      </c>
    </row>
    <row r="7529" spans="1:3" s="6" customFormat="1" ht="12.75">
      <c r="A7529" s="6">
        <v>3213</v>
      </c>
      <c r="B7529" s="6">
        <v>4160961</v>
      </c>
      <c r="C7529" s="6" t="s">
        <v>7150</v>
      </c>
    </row>
    <row r="7530" spans="1:3" s="6" customFormat="1" ht="12.75">
      <c r="A7530" s="6">
        <v>19530</v>
      </c>
      <c r="B7530" s="6">
        <v>4160997</v>
      </c>
      <c r="C7530" s="6" t="s">
        <v>7151</v>
      </c>
    </row>
    <row r="7531" spans="1:3" s="6" customFormat="1" ht="12.75">
      <c r="A7531" s="6">
        <v>19922</v>
      </c>
      <c r="B7531" s="6">
        <v>4161237</v>
      </c>
      <c r="C7531" s="6" t="s">
        <v>7152</v>
      </c>
    </row>
    <row r="7532" spans="1:3" s="6" customFormat="1" ht="12.75">
      <c r="A7532" s="6">
        <v>20099</v>
      </c>
      <c r="B7532" s="6">
        <v>4161338</v>
      </c>
      <c r="C7532" s="6" t="s">
        <v>7153</v>
      </c>
    </row>
    <row r="7533" spans="1:3" s="6" customFormat="1" ht="12.75">
      <c r="A7533" s="6">
        <v>20794</v>
      </c>
      <c r="B7533" s="6">
        <v>4161756</v>
      </c>
      <c r="C7533" s="6" t="s">
        <v>7154</v>
      </c>
    </row>
    <row r="7534" spans="1:3" s="6" customFormat="1" ht="12.75">
      <c r="A7534" s="6">
        <v>21379</v>
      </c>
      <c r="B7534" s="6">
        <v>4162180</v>
      </c>
      <c r="C7534" s="6" t="s">
        <v>7155</v>
      </c>
    </row>
    <row r="7535" spans="1:3" s="6" customFormat="1" ht="12.75">
      <c r="A7535" s="6">
        <v>22459</v>
      </c>
      <c r="B7535" s="6">
        <v>4162897</v>
      </c>
      <c r="C7535" s="6" t="s">
        <v>7156</v>
      </c>
    </row>
    <row r="7536" spans="1:3" s="6" customFormat="1" ht="12.75">
      <c r="A7536" s="6">
        <v>22473</v>
      </c>
      <c r="B7536" s="6">
        <v>4162918</v>
      </c>
      <c r="C7536" s="6" t="s">
        <v>7157</v>
      </c>
    </row>
    <row r="7537" spans="1:3" s="6" customFormat="1" ht="12.75">
      <c r="A7537" s="6">
        <v>32486</v>
      </c>
      <c r="B7537" s="6">
        <v>4163457</v>
      </c>
      <c r="C7537" s="6" t="s">
        <v>7158</v>
      </c>
    </row>
    <row r="7538" spans="1:3" s="6" customFormat="1" ht="12.75">
      <c r="A7538" s="6">
        <v>23766</v>
      </c>
      <c r="B7538" s="6">
        <v>4163780</v>
      </c>
      <c r="C7538" s="6" t="s">
        <v>7159</v>
      </c>
    </row>
    <row r="7539" spans="1:3" s="6" customFormat="1" ht="12.75">
      <c r="A7539" s="6">
        <v>23789</v>
      </c>
      <c r="B7539" s="6">
        <v>4163803</v>
      </c>
      <c r="C7539" s="6" t="s">
        <v>7160</v>
      </c>
    </row>
    <row r="7540" spans="1:3" s="6" customFormat="1" ht="12.75">
      <c r="A7540" s="6">
        <v>24110</v>
      </c>
      <c r="B7540" s="6">
        <v>4164021</v>
      </c>
      <c r="C7540" s="6" t="s">
        <v>7161</v>
      </c>
    </row>
    <row r="7541" spans="1:3" s="6" customFormat="1" ht="12.75">
      <c r="A7541" s="6">
        <v>24637</v>
      </c>
      <c r="B7541" s="6">
        <v>4164323</v>
      </c>
      <c r="C7541" s="6" t="s">
        <v>7162</v>
      </c>
    </row>
    <row r="7542" spans="1:3" s="6" customFormat="1" ht="12.75">
      <c r="A7542" s="6">
        <v>24750</v>
      </c>
      <c r="B7542" s="6">
        <v>4164366</v>
      </c>
      <c r="C7542" s="6" t="s">
        <v>7163</v>
      </c>
    </row>
    <row r="7543" spans="1:3" s="6" customFormat="1" ht="12.75">
      <c r="A7543" s="6">
        <v>24763</v>
      </c>
      <c r="B7543" s="6">
        <v>4164396</v>
      </c>
      <c r="C7543" s="6" t="s">
        <v>7164</v>
      </c>
    </row>
    <row r="7544" spans="1:3" s="6" customFormat="1" ht="12.75">
      <c r="A7544" s="6">
        <v>25132</v>
      </c>
      <c r="B7544" s="6">
        <v>4164574</v>
      </c>
      <c r="C7544" s="6" t="s">
        <v>7165</v>
      </c>
    </row>
    <row r="7545" spans="1:3" s="6" customFormat="1" ht="12.75">
      <c r="A7545" s="6">
        <v>25706</v>
      </c>
      <c r="B7545" s="6">
        <v>4164897</v>
      </c>
      <c r="C7545" s="6" t="s">
        <v>7166</v>
      </c>
    </row>
    <row r="7546" spans="1:3" s="6" customFormat="1" ht="12.75">
      <c r="A7546" s="6">
        <v>26015</v>
      </c>
      <c r="B7546" s="6">
        <v>4165201</v>
      </c>
      <c r="C7546" s="6" t="s">
        <v>7167</v>
      </c>
    </row>
    <row r="7547" spans="1:3" s="6" customFormat="1" ht="12.75">
      <c r="A7547" s="6">
        <v>26776</v>
      </c>
      <c r="B7547" s="6">
        <v>4165736</v>
      </c>
      <c r="C7547" s="6" t="s">
        <v>7168</v>
      </c>
    </row>
    <row r="7548" spans="1:3" s="6" customFormat="1" ht="12.75">
      <c r="A7548" s="6">
        <v>27758</v>
      </c>
      <c r="B7548" s="6">
        <v>4166198</v>
      </c>
      <c r="C7548" s="6" t="s">
        <v>7169</v>
      </c>
    </row>
    <row r="7549" spans="1:3" s="6" customFormat="1" ht="12.75">
      <c r="A7549" s="6">
        <v>28176</v>
      </c>
      <c r="B7549" s="6">
        <v>4166415</v>
      </c>
      <c r="C7549" s="6" t="s">
        <v>7170</v>
      </c>
    </row>
    <row r="7550" spans="1:3" s="6" customFormat="1" ht="12.75">
      <c r="A7550" s="6">
        <v>28907</v>
      </c>
      <c r="B7550" s="6">
        <v>4166632</v>
      </c>
      <c r="C7550" s="6" t="s">
        <v>7171</v>
      </c>
    </row>
    <row r="7551" spans="1:3" s="6" customFormat="1" ht="12.75">
      <c r="A7551" s="6">
        <v>29058</v>
      </c>
      <c r="B7551" s="6">
        <v>4166678</v>
      </c>
      <c r="C7551" s="6" t="s">
        <v>7172</v>
      </c>
    </row>
    <row r="7552" spans="1:3" s="6" customFormat="1" ht="12.75">
      <c r="A7552" s="6">
        <v>29815</v>
      </c>
      <c r="B7552" s="6">
        <v>4166970</v>
      </c>
      <c r="C7552" s="6" t="s">
        <v>7173</v>
      </c>
    </row>
    <row r="7553" spans="1:3" s="6" customFormat="1" ht="12.75">
      <c r="A7553" s="6">
        <v>30156</v>
      </c>
      <c r="B7553" s="6">
        <v>4167077</v>
      </c>
      <c r="C7553" s="6" t="s">
        <v>7174</v>
      </c>
    </row>
    <row r="7554" spans="1:3" s="6" customFormat="1" ht="12.75">
      <c r="A7554" s="6">
        <v>30743</v>
      </c>
      <c r="B7554" s="6">
        <v>4167378</v>
      </c>
      <c r="C7554" s="6" t="s">
        <v>7175</v>
      </c>
    </row>
    <row r="7555" spans="1:3" s="6" customFormat="1" ht="12.75">
      <c r="A7555" s="6">
        <v>31643</v>
      </c>
      <c r="B7555" s="6">
        <v>4167743</v>
      </c>
      <c r="C7555" s="6" t="s">
        <v>7176</v>
      </c>
    </row>
    <row r="7556" spans="1:3" s="6" customFormat="1" ht="12.75">
      <c r="A7556" s="6">
        <v>31839</v>
      </c>
      <c r="B7556" s="6">
        <v>4167826</v>
      </c>
      <c r="C7556" s="6" t="s">
        <v>7177</v>
      </c>
    </row>
    <row r="7557" spans="1:3" s="6" customFormat="1" ht="12.75">
      <c r="A7557" s="6">
        <v>31928</v>
      </c>
      <c r="B7557" s="6">
        <v>4167837</v>
      </c>
      <c r="C7557" s="6" t="s">
        <v>7178</v>
      </c>
    </row>
    <row r="7558" spans="1:3" s="6" customFormat="1" ht="12.75">
      <c r="A7558" s="6">
        <v>32859</v>
      </c>
      <c r="B7558" s="6">
        <v>4168149</v>
      </c>
      <c r="C7558" s="6" t="s">
        <v>7179</v>
      </c>
    </row>
    <row r="7559" spans="1:3" s="6" customFormat="1" ht="12.75">
      <c r="A7559" s="6">
        <v>33361</v>
      </c>
      <c r="B7559" s="6">
        <v>4168299</v>
      </c>
      <c r="C7559" s="6" t="s">
        <v>7180</v>
      </c>
    </row>
    <row r="7560" spans="1:3" s="6" customFormat="1" ht="12.75">
      <c r="A7560" s="6">
        <v>34926</v>
      </c>
      <c r="B7560" s="6">
        <v>4168805</v>
      </c>
      <c r="C7560" s="6" t="s">
        <v>7181</v>
      </c>
    </row>
    <row r="7561" spans="1:3" s="6" customFormat="1" ht="12.75">
      <c r="A7561" s="6">
        <v>35282</v>
      </c>
      <c r="B7561" s="6">
        <v>4168938</v>
      </c>
      <c r="C7561" s="6" t="s">
        <v>7182</v>
      </c>
    </row>
    <row r="7562" spans="1:3" s="6" customFormat="1" ht="12.75">
      <c r="A7562" s="6">
        <v>35873</v>
      </c>
      <c r="B7562" s="6">
        <v>4169100</v>
      </c>
      <c r="C7562" s="6" t="s">
        <v>7183</v>
      </c>
    </row>
    <row r="7563" spans="1:3" s="6" customFormat="1" ht="12.75">
      <c r="A7563" s="6">
        <v>36111</v>
      </c>
      <c r="B7563" s="6">
        <v>4169204</v>
      </c>
      <c r="C7563" s="6" t="s">
        <v>7184</v>
      </c>
    </row>
    <row r="7564" spans="1:3" s="6" customFormat="1" ht="12.75">
      <c r="A7564" s="6">
        <v>36329</v>
      </c>
      <c r="B7564" s="6">
        <v>4169265</v>
      </c>
      <c r="C7564" s="6" t="s">
        <v>7185</v>
      </c>
    </row>
    <row r="7565" spans="1:3" s="6" customFormat="1" ht="12.75">
      <c r="A7565" s="6">
        <v>36538</v>
      </c>
      <c r="B7565" s="6">
        <v>4169400</v>
      </c>
      <c r="C7565" s="6" t="s">
        <v>7186</v>
      </c>
    </row>
    <row r="7566" spans="1:3" s="6" customFormat="1" ht="12.75">
      <c r="A7566" s="6">
        <v>36621</v>
      </c>
      <c r="B7566" s="6">
        <v>4169449</v>
      </c>
      <c r="C7566" s="6" t="s">
        <v>7187</v>
      </c>
    </row>
    <row r="7567" spans="1:3" s="6" customFormat="1" ht="12.75">
      <c r="A7567" s="6">
        <v>37537</v>
      </c>
      <c r="B7567" s="6">
        <v>4169699</v>
      </c>
      <c r="C7567" s="6" t="s">
        <v>7188</v>
      </c>
    </row>
    <row r="7568" spans="1:3" s="6" customFormat="1" ht="12.75">
      <c r="A7568" s="6">
        <v>27321</v>
      </c>
      <c r="B7568" s="6">
        <v>4184973</v>
      </c>
      <c r="C7568" s="6" t="s">
        <v>7189</v>
      </c>
    </row>
    <row r="7569" spans="1:3" s="6" customFormat="1" ht="12.75">
      <c r="A7569" s="6">
        <v>13042</v>
      </c>
      <c r="B7569" s="6">
        <v>4154003</v>
      </c>
      <c r="C7569" s="6" t="s">
        <v>7190</v>
      </c>
    </row>
    <row r="7570" spans="1:3" s="6" customFormat="1" ht="12.75">
      <c r="A7570" s="6">
        <v>704</v>
      </c>
      <c r="B7570" s="6">
        <v>4159479</v>
      </c>
      <c r="C7570" s="6" t="s">
        <v>7191</v>
      </c>
    </row>
    <row r="7571" spans="1:3" s="6" customFormat="1" ht="12.75">
      <c r="A7571" s="6">
        <v>701</v>
      </c>
      <c r="B7571" s="6">
        <v>4159513</v>
      </c>
      <c r="C7571" s="6" t="s">
        <v>7192</v>
      </c>
    </row>
    <row r="7572" spans="1:3" s="6" customFormat="1" ht="12.75">
      <c r="A7572" s="6">
        <v>2193</v>
      </c>
      <c r="B7572" s="6">
        <v>4160094</v>
      </c>
      <c r="C7572" s="6" t="s">
        <v>7193</v>
      </c>
    </row>
    <row r="7573" spans="1:3" s="6" customFormat="1" ht="12.75">
      <c r="A7573" s="6">
        <v>2532</v>
      </c>
      <c r="B7573" s="6">
        <v>4161177</v>
      </c>
      <c r="C7573" s="6" t="s">
        <v>7194</v>
      </c>
    </row>
    <row r="7574" spans="1:3" s="6" customFormat="1" ht="12.75">
      <c r="A7574" s="6">
        <v>1395</v>
      </c>
      <c r="B7574" s="6">
        <v>4161206</v>
      </c>
      <c r="C7574" s="6" t="s">
        <v>7195</v>
      </c>
    </row>
    <row r="7575" spans="1:3" s="6" customFormat="1" ht="12.75">
      <c r="A7575" s="6">
        <v>2638</v>
      </c>
      <c r="B7575" s="6">
        <v>4161461</v>
      </c>
      <c r="C7575" s="6" t="s">
        <v>7196</v>
      </c>
    </row>
    <row r="7576" spans="1:3" s="6" customFormat="1" ht="12.75">
      <c r="A7576" s="6">
        <v>2775</v>
      </c>
      <c r="B7576" s="6">
        <v>4161866</v>
      </c>
      <c r="C7576" s="6" t="s">
        <v>7197</v>
      </c>
    </row>
    <row r="7577" spans="1:3" s="6" customFormat="1" ht="12.75">
      <c r="A7577" s="6">
        <v>12652</v>
      </c>
      <c r="B7577" s="6">
        <v>4165626</v>
      </c>
      <c r="C7577" s="6" t="s">
        <v>7198</v>
      </c>
    </row>
    <row r="7578" spans="1:3" s="6" customFormat="1" ht="12.75">
      <c r="A7578" s="6">
        <v>5853</v>
      </c>
      <c r="B7578" s="6">
        <v>4165830</v>
      </c>
      <c r="C7578" s="6" t="s">
        <v>7199</v>
      </c>
    </row>
    <row r="7579" spans="1:3" s="6" customFormat="1" ht="12.75">
      <c r="A7579" s="6">
        <v>9206</v>
      </c>
      <c r="B7579" s="6">
        <v>4165855</v>
      </c>
      <c r="C7579" s="6" t="s">
        <v>7200</v>
      </c>
    </row>
    <row r="7580" spans="1:3" s="6" customFormat="1" ht="12.75">
      <c r="A7580" s="6">
        <v>4191</v>
      </c>
      <c r="B7580" s="6">
        <v>4165995</v>
      </c>
      <c r="C7580" s="6" t="s">
        <v>7201</v>
      </c>
    </row>
    <row r="7581" spans="1:3" s="6" customFormat="1" ht="12.75">
      <c r="A7581" s="6">
        <v>4238</v>
      </c>
      <c r="B7581" s="6">
        <v>4166124</v>
      </c>
      <c r="C7581" s="6" t="s">
        <v>7202</v>
      </c>
    </row>
    <row r="7582" spans="1:3" s="6" customFormat="1" ht="12.75">
      <c r="A7582" s="6">
        <v>4594</v>
      </c>
      <c r="B7582" s="6">
        <v>4166862</v>
      </c>
      <c r="C7582" s="6" t="s">
        <v>7203</v>
      </c>
    </row>
    <row r="7583" spans="1:3" s="6" customFormat="1" ht="12.75">
      <c r="A7583" s="6">
        <v>27395</v>
      </c>
      <c r="B7583" s="6">
        <v>4167793</v>
      </c>
      <c r="C7583" s="6" t="s">
        <v>7204</v>
      </c>
    </row>
    <row r="7584" spans="1:3" s="6" customFormat="1" ht="12.75">
      <c r="A7584" s="6">
        <v>5401</v>
      </c>
      <c r="B7584" s="6">
        <v>4168652</v>
      </c>
      <c r="C7584" s="6" t="s">
        <v>7205</v>
      </c>
    </row>
    <row r="7585" spans="1:3" s="6" customFormat="1" ht="12.75">
      <c r="A7585" s="6">
        <v>6600</v>
      </c>
      <c r="B7585" s="6">
        <v>4170510</v>
      </c>
      <c r="C7585" s="6" t="s">
        <v>7206</v>
      </c>
    </row>
    <row r="7586" spans="1:3" s="6" customFormat="1" ht="12.75">
      <c r="A7586" s="6">
        <v>9645</v>
      </c>
      <c r="B7586" s="6">
        <v>4171280</v>
      </c>
      <c r="C7586" s="6" t="s">
        <v>7207</v>
      </c>
    </row>
    <row r="7587" spans="1:3" s="6" customFormat="1" ht="12.75">
      <c r="A7587" s="6">
        <v>7303</v>
      </c>
      <c r="B7587" s="6">
        <v>4171396</v>
      </c>
      <c r="C7587" s="6" t="s">
        <v>7208</v>
      </c>
    </row>
    <row r="7588" spans="1:3" s="6" customFormat="1" ht="12.75">
      <c r="A7588" s="6">
        <v>7803</v>
      </c>
      <c r="B7588" s="6">
        <v>4172005</v>
      </c>
      <c r="C7588" s="6" t="s">
        <v>7209</v>
      </c>
    </row>
    <row r="7589" spans="1:3" s="6" customFormat="1" ht="12.75">
      <c r="A7589" s="6">
        <v>8002</v>
      </c>
      <c r="B7589" s="6">
        <v>4172269</v>
      </c>
      <c r="C7589" s="6" t="s">
        <v>7210</v>
      </c>
    </row>
    <row r="7590" spans="1:3" s="6" customFormat="1" ht="12.75">
      <c r="A7590" s="6">
        <v>9193</v>
      </c>
      <c r="B7590" s="6">
        <v>4173837</v>
      </c>
      <c r="C7590" s="6" t="s">
        <v>7211</v>
      </c>
    </row>
    <row r="7591" spans="1:3" s="6" customFormat="1" ht="12.75">
      <c r="A7591" s="6">
        <v>12297</v>
      </c>
      <c r="B7591" s="6">
        <v>4177735</v>
      </c>
      <c r="C7591" s="6" t="s">
        <v>7212</v>
      </c>
    </row>
    <row r="7592" spans="1:3" s="6" customFormat="1" ht="12.75">
      <c r="A7592" s="6">
        <v>12964</v>
      </c>
      <c r="B7592" s="6">
        <v>4178418</v>
      </c>
      <c r="C7592" s="6" t="s">
        <v>7213</v>
      </c>
    </row>
    <row r="7593" spans="1:3" s="6" customFormat="1" ht="12.75">
      <c r="A7593" s="6">
        <v>13101</v>
      </c>
      <c r="B7593" s="6">
        <v>4178551</v>
      </c>
      <c r="C7593" s="6" t="s">
        <v>7214</v>
      </c>
    </row>
    <row r="7594" spans="1:3" s="6" customFormat="1" ht="12.75">
      <c r="A7594" s="6">
        <v>13777</v>
      </c>
      <c r="B7594" s="6">
        <v>4179174</v>
      </c>
      <c r="C7594" s="6" t="s">
        <v>7215</v>
      </c>
    </row>
    <row r="7595" spans="1:3" s="6" customFormat="1" ht="12.75">
      <c r="A7595" s="6">
        <v>15105</v>
      </c>
      <c r="B7595" s="6">
        <v>4180034</v>
      </c>
      <c r="C7595" s="6" t="s">
        <v>7216</v>
      </c>
    </row>
    <row r="7596" spans="1:3" s="6" customFormat="1" ht="12.75">
      <c r="A7596" s="6">
        <v>20410</v>
      </c>
      <c r="B7596" s="6">
        <v>4180151</v>
      </c>
      <c r="C7596" s="6" t="s">
        <v>7217</v>
      </c>
    </row>
    <row r="7597" spans="1:3" s="6" customFormat="1" ht="12.75">
      <c r="A7597" s="6">
        <v>25571</v>
      </c>
      <c r="B7597" s="6">
        <v>4180658</v>
      </c>
      <c r="C7597" s="6" t="s">
        <v>7218</v>
      </c>
    </row>
    <row r="7598" spans="1:3" s="6" customFormat="1" ht="12.75">
      <c r="A7598" s="6">
        <v>34862</v>
      </c>
      <c r="B7598" s="6">
        <v>4180856</v>
      </c>
      <c r="C7598" s="6" t="s">
        <v>7219</v>
      </c>
    </row>
    <row r="7599" spans="1:3" s="6" customFormat="1" ht="12.75">
      <c r="A7599" s="6">
        <v>17002</v>
      </c>
      <c r="B7599" s="6">
        <v>4181121</v>
      </c>
      <c r="C7599" s="6" t="s">
        <v>7220</v>
      </c>
    </row>
    <row r="7600" spans="1:3" s="6" customFormat="1" ht="12.75">
      <c r="A7600" s="6">
        <v>17125</v>
      </c>
      <c r="B7600" s="6">
        <v>4181161</v>
      </c>
      <c r="C7600" s="6" t="s">
        <v>7221</v>
      </c>
    </row>
    <row r="7601" spans="1:3" s="6" customFormat="1" ht="12.75">
      <c r="A7601" s="6">
        <v>17443</v>
      </c>
      <c r="B7601" s="6">
        <v>4181266</v>
      </c>
      <c r="C7601" s="6" t="s">
        <v>7222</v>
      </c>
    </row>
    <row r="7602" spans="1:3" s="6" customFormat="1" ht="12.75">
      <c r="A7602" s="6">
        <v>19897</v>
      </c>
      <c r="B7602" s="6">
        <v>4182081</v>
      </c>
      <c r="C7602" s="6" t="s">
        <v>7223</v>
      </c>
    </row>
    <row r="7603" spans="1:3" s="6" customFormat="1" ht="12.75">
      <c r="A7603" s="6">
        <v>22789</v>
      </c>
      <c r="B7603" s="6">
        <v>4183175</v>
      </c>
      <c r="C7603" s="6" t="s">
        <v>7224</v>
      </c>
    </row>
    <row r="7604" spans="1:3" s="6" customFormat="1" ht="12.75">
      <c r="A7604" s="6">
        <v>23094</v>
      </c>
      <c r="B7604" s="6">
        <v>4183298</v>
      </c>
      <c r="C7604" s="6" t="s">
        <v>7225</v>
      </c>
    </row>
    <row r="7605" spans="1:3" s="6" customFormat="1" ht="12.75">
      <c r="A7605" s="6">
        <v>23975</v>
      </c>
      <c r="B7605" s="6">
        <v>4183648</v>
      </c>
      <c r="C7605" s="6" t="s">
        <v>7226</v>
      </c>
    </row>
    <row r="7606" spans="1:3" s="6" customFormat="1" ht="12.75">
      <c r="A7606" s="6">
        <v>24457</v>
      </c>
      <c r="B7606" s="6">
        <v>4183846</v>
      </c>
      <c r="C7606" s="6" t="s">
        <v>7227</v>
      </c>
    </row>
    <row r="7607" spans="1:3" s="6" customFormat="1" ht="12.75">
      <c r="A7607" s="6">
        <v>24980</v>
      </c>
      <c r="B7607" s="6">
        <v>4184047</v>
      </c>
      <c r="C7607" s="6" t="s">
        <v>7228</v>
      </c>
    </row>
    <row r="7608" spans="1:3" s="6" customFormat="1" ht="12.75">
      <c r="A7608" s="6">
        <v>24985</v>
      </c>
      <c r="B7608" s="6">
        <v>4184050</v>
      </c>
      <c r="C7608" s="6" t="s">
        <v>7229</v>
      </c>
    </row>
    <row r="7609" spans="1:3" s="6" customFormat="1" ht="12.75">
      <c r="A7609" s="6">
        <v>25404</v>
      </c>
      <c r="B7609" s="6">
        <v>4184237</v>
      </c>
      <c r="C7609" s="6" t="s">
        <v>7230</v>
      </c>
    </row>
    <row r="7610" spans="1:3" s="6" customFormat="1" ht="12.75">
      <c r="A7610" s="6">
        <v>26027</v>
      </c>
      <c r="B7610" s="6">
        <v>4184487</v>
      </c>
      <c r="C7610" s="6" t="s">
        <v>7231</v>
      </c>
    </row>
    <row r="7611" spans="1:3" s="6" customFormat="1" ht="12.75">
      <c r="A7611" s="6">
        <v>27826</v>
      </c>
      <c r="B7611" s="6">
        <v>4185172</v>
      </c>
      <c r="C7611" s="6" t="s">
        <v>7232</v>
      </c>
    </row>
    <row r="7612" spans="1:3" s="6" customFormat="1" ht="12.75">
      <c r="A7612" s="6">
        <v>29088</v>
      </c>
      <c r="B7612" s="6">
        <v>4185653</v>
      </c>
      <c r="C7612" s="6" t="s">
        <v>7233</v>
      </c>
    </row>
    <row r="7613" spans="1:3" s="6" customFormat="1" ht="12.75">
      <c r="A7613" s="6">
        <v>29092</v>
      </c>
      <c r="B7613" s="6">
        <v>4185654</v>
      </c>
      <c r="C7613" s="6" t="s">
        <v>7234</v>
      </c>
    </row>
    <row r="7614" spans="1:3" s="6" customFormat="1" ht="12.75">
      <c r="A7614" s="6">
        <v>30367</v>
      </c>
      <c r="B7614" s="6">
        <v>4186203</v>
      </c>
      <c r="C7614" s="6" t="s">
        <v>7235</v>
      </c>
    </row>
    <row r="7615" spans="1:3" s="6" customFormat="1" ht="12.75">
      <c r="A7615" s="6">
        <v>30513</v>
      </c>
      <c r="B7615" s="6">
        <v>4186256</v>
      </c>
      <c r="C7615" s="6" t="s">
        <v>7236</v>
      </c>
    </row>
    <row r="7616" spans="1:3" s="6" customFormat="1" ht="12.75">
      <c r="A7616" s="6">
        <v>30799</v>
      </c>
      <c r="B7616" s="6">
        <v>4186364</v>
      </c>
      <c r="C7616" s="6" t="s">
        <v>7237</v>
      </c>
    </row>
    <row r="7617" spans="1:3" s="6" customFormat="1" ht="12.75">
      <c r="A7617" s="6">
        <v>31506</v>
      </c>
      <c r="B7617" s="6">
        <v>4186628</v>
      </c>
      <c r="C7617" s="6" t="s">
        <v>7238</v>
      </c>
    </row>
    <row r="7618" spans="1:3" s="6" customFormat="1" ht="12.75">
      <c r="A7618" s="6">
        <v>31757</v>
      </c>
      <c r="B7618" s="6">
        <v>4186746</v>
      </c>
      <c r="C7618" s="6" t="s">
        <v>7239</v>
      </c>
    </row>
    <row r="7619" spans="1:3" s="6" customFormat="1" ht="12.75">
      <c r="A7619" s="6">
        <v>32268</v>
      </c>
      <c r="B7619" s="6">
        <v>4186950</v>
      </c>
      <c r="C7619" s="6" t="s">
        <v>7240</v>
      </c>
    </row>
    <row r="7620" spans="1:3" s="6" customFormat="1" ht="12.75">
      <c r="A7620" s="6">
        <v>33025</v>
      </c>
      <c r="B7620" s="6">
        <v>4187242</v>
      </c>
      <c r="C7620" s="6" t="s">
        <v>7241</v>
      </c>
    </row>
    <row r="7621" spans="1:3" s="6" customFormat="1" ht="12.75">
      <c r="A7621" s="6">
        <v>33105</v>
      </c>
      <c r="B7621" s="6">
        <v>4187281</v>
      </c>
      <c r="C7621" s="6" t="s">
        <v>7242</v>
      </c>
    </row>
    <row r="7622" spans="1:3" s="6" customFormat="1" ht="12.75">
      <c r="A7622" s="6">
        <v>33944</v>
      </c>
      <c r="B7622" s="6">
        <v>4187586</v>
      </c>
      <c r="C7622" s="6" t="s">
        <v>7243</v>
      </c>
    </row>
    <row r="7623" spans="1:3" s="6" customFormat="1" ht="12.75">
      <c r="A7623" s="6">
        <v>33968</v>
      </c>
      <c r="B7623" s="6">
        <v>4187596</v>
      </c>
      <c r="C7623" s="6" t="s">
        <v>7244</v>
      </c>
    </row>
    <row r="7624" spans="1:3" s="6" customFormat="1" ht="12.75">
      <c r="A7624" s="6">
        <v>34010</v>
      </c>
      <c r="B7624" s="6">
        <v>4187612</v>
      </c>
      <c r="C7624" s="6" t="s">
        <v>7245</v>
      </c>
    </row>
    <row r="7625" spans="1:3" s="6" customFormat="1" ht="12.75">
      <c r="A7625" s="6">
        <v>35965</v>
      </c>
      <c r="B7625" s="6">
        <v>4188401</v>
      </c>
      <c r="C7625" s="6" t="s">
        <v>7246</v>
      </c>
    </row>
    <row r="7626" spans="1:3" s="6" customFormat="1" ht="12.75">
      <c r="A7626" s="6">
        <v>36080</v>
      </c>
      <c r="B7626" s="6">
        <v>4188450</v>
      </c>
      <c r="C7626" s="6" t="s">
        <v>7247</v>
      </c>
    </row>
    <row r="7627" spans="1:3" s="6" customFormat="1" ht="12.75">
      <c r="A7627" s="6">
        <v>37348</v>
      </c>
      <c r="B7627" s="6">
        <v>4188941</v>
      </c>
      <c r="C7627" s="6" t="s">
        <v>7248</v>
      </c>
    </row>
    <row r="7628" spans="1:3" s="6" customFormat="1" ht="12.75">
      <c r="A7628" s="6">
        <v>37414</v>
      </c>
      <c r="B7628" s="6">
        <v>4188972</v>
      </c>
      <c r="C7628" s="6" t="s">
        <v>7249</v>
      </c>
    </row>
    <row r="7629" spans="1:3" s="6" customFormat="1" ht="12.75">
      <c r="A7629" s="6">
        <v>37760</v>
      </c>
      <c r="B7629" s="6">
        <v>4189118</v>
      </c>
      <c r="C7629" s="6" t="s">
        <v>7250</v>
      </c>
    </row>
    <row r="7630" spans="1:4" s="9" customFormat="1" ht="12.75">
      <c r="A7630" s="9">
        <v>4029</v>
      </c>
      <c r="B7630" s="9">
        <v>4155585</v>
      </c>
      <c r="C7630" s="9" t="e">
        <f>NA()</f>
        <v>#N/A</v>
      </c>
      <c r="D7630" s="10"/>
    </row>
    <row r="7631" spans="1:4" s="9" customFormat="1" ht="12.75">
      <c r="A7631" s="9">
        <v>8219</v>
      </c>
      <c r="B7631" s="9">
        <v>4156209</v>
      </c>
      <c r="C7631" s="9" t="e">
        <f>NA()</f>
        <v>#N/A</v>
      </c>
      <c r="D7631" s="10"/>
    </row>
    <row r="7632" spans="1:4" s="9" customFormat="1" ht="12.75">
      <c r="A7632" s="9">
        <v>9814</v>
      </c>
      <c r="B7632" s="9">
        <v>4156461</v>
      </c>
      <c r="C7632" s="9" t="e">
        <f>NA()</f>
        <v>#N/A</v>
      </c>
      <c r="D7632" s="10"/>
    </row>
    <row r="7633" spans="1:4" s="9" customFormat="1" ht="12.75">
      <c r="A7633" s="9">
        <v>12636</v>
      </c>
      <c r="B7633" s="9">
        <v>4157056</v>
      </c>
      <c r="C7633" s="14" t="e">
        <f>NA()</f>
        <v>#N/A</v>
      </c>
      <c r="D7633" s="10"/>
    </row>
    <row r="7634" spans="1:3" s="6" customFormat="1" ht="12.75">
      <c r="A7634" s="6">
        <v>13261</v>
      </c>
      <c r="B7634" s="6">
        <v>4157328</v>
      </c>
      <c r="C7634" s="6" t="s">
        <v>7251</v>
      </c>
    </row>
    <row r="7635" spans="1:4" s="9" customFormat="1" ht="12.75">
      <c r="A7635" s="9">
        <v>13531</v>
      </c>
      <c r="B7635" s="9">
        <v>4157481</v>
      </c>
      <c r="C7635" s="9" t="e">
        <f>NA()</f>
        <v>#N/A</v>
      </c>
      <c r="D7635" s="10"/>
    </row>
    <row r="7636" spans="1:3" s="6" customFormat="1" ht="12.75">
      <c r="A7636" s="6">
        <v>14336</v>
      </c>
      <c r="B7636" s="6">
        <v>4157860</v>
      </c>
      <c r="C7636" s="6" t="s">
        <v>7252</v>
      </c>
    </row>
    <row r="7637" spans="1:4" s="9" customFormat="1" ht="12.75">
      <c r="A7637" s="9">
        <v>14740</v>
      </c>
      <c r="B7637" s="9">
        <v>4158042</v>
      </c>
      <c r="C7637" s="9" t="e">
        <f>NA()</f>
        <v>#N/A</v>
      </c>
      <c r="D7637" s="10"/>
    </row>
    <row r="7638" spans="1:4" s="9" customFormat="1" ht="12.75">
      <c r="A7638" s="9">
        <v>16379</v>
      </c>
      <c r="B7638" s="9">
        <v>4158734</v>
      </c>
      <c r="C7638" s="9" t="e">
        <f>NA()</f>
        <v>#N/A</v>
      </c>
      <c r="D7638" s="10"/>
    </row>
    <row r="7639" spans="1:4" s="9" customFormat="1" ht="12.75">
      <c r="A7639" s="9">
        <v>16554</v>
      </c>
      <c r="B7639" s="9">
        <v>4158841</v>
      </c>
      <c r="C7639" s="9" t="e">
        <f>NA()</f>
        <v>#N/A</v>
      </c>
      <c r="D7639" s="10"/>
    </row>
    <row r="7640" spans="1:4" s="9" customFormat="1" ht="12.75">
      <c r="A7640" s="9">
        <v>17071</v>
      </c>
      <c r="B7640" s="9">
        <v>4159160</v>
      </c>
      <c r="C7640" s="9" t="e">
        <f>NA()</f>
        <v>#N/A</v>
      </c>
      <c r="D7640" s="10"/>
    </row>
    <row r="7641" spans="1:3" s="6" customFormat="1" ht="12.75">
      <c r="A7641" s="6">
        <v>1506</v>
      </c>
      <c r="B7641" s="6">
        <v>4159499</v>
      </c>
      <c r="C7641" s="6" t="s">
        <v>7253</v>
      </c>
    </row>
    <row r="7642" spans="1:3" s="6" customFormat="1" ht="12.75">
      <c r="A7642" s="6">
        <v>18461</v>
      </c>
      <c r="B7642" s="6">
        <v>4160305</v>
      </c>
      <c r="C7642" s="6" t="s">
        <v>7254</v>
      </c>
    </row>
    <row r="7643" spans="1:4" s="9" customFormat="1" ht="12.75">
      <c r="A7643" s="9">
        <v>18490</v>
      </c>
      <c r="B7643" s="9">
        <v>4160343</v>
      </c>
      <c r="C7643" s="9" t="e">
        <f>NA()</f>
        <v>#N/A</v>
      </c>
      <c r="D7643" s="10"/>
    </row>
    <row r="7644" spans="1:3" s="6" customFormat="1" ht="12.75">
      <c r="A7644" s="6">
        <v>20189</v>
      </c>
      <c r="B7644" s="6">
        <v>4161514</v>
      </c>
      <c r="C7644" s="6" t="s">
        <v>7255</v>
      </c>
    </row>
    <row r="7645" spans="1:3" s="6" customFormat="1" ht="12.75">
      <c r="A7645" s="6">
        <v>20211</v>
      </c>
      <c r="B7645" s="6">
        <v>4161533</v>
      </c>
      <c r="C7645" s="6" t="s">
        <v>7256</v>
      </c>
    </row>
    <row r="7646" spans="1:3" s="6" customFormat="1" ht="12.75">
      <c r="A7646" s="6">
        <v>20653</v>
      </c>
      <c r="B7646" s="6">
        <v>4161711</v>
      </c>
      <c r="C7646" s="6" t="s">
        <v>7257</v>
      </c>
    </row>
    <row r="7647" spans="1:3" s="6" customFormat="1" ht="12.75">
      <c r="A7647" s="6">
        <v>23402</v>
      </c>
      <c r="B7647" s="6">
        <v>4163536</v>
      </c>
      <c r="C7647" s="6" t="s">
        <v>7258</v>
      </c>
    </row>
    <row r="7648" spans="1:4" s="9" customFormat="1" ht="12.75">
      <c r="A7648" s="9">
        <v>23696</v>
      </c>
      <c r="B7648" s="9">
        <v>4163732</v>
      </c>
      <c r="C7648" s="14" t="e">
        <f>NA()</f>
        <v>#N/A</v>
      </c>
      <c r="D7648" s="10"/>
    </row>
    <row r="7649" spans="1:4" s="9" customFormat="1" ht="12.75">
      <c r="A7649" s="9">
        <v>23756</v>
      </c>
      <c r="B7649" s="9">
        <v>4163771</v>
      </c>
      <c r="C7649" s="9" t="e">
        <f>NA()</f>
        <v>#N/A</v>
      </c>
      <c r="D7649" s="10"/>
    </row>
    <row r="7650" spans="1:3" s="6" customFormat="1" ht="12.75">
      <c r="A7650" s="6">
        <v>24121</v>
      </c>
      <c r="B7650" s="6">
        <v>4164042</v>
      </c>
      <c r="C7650" s="6" t="s">
        <v>7259</v>
      </c>
    </row>
    <row r="7651" spans="1:3" s="6" customFormat="1" ht="12.75">
      <c r="A7651" s="6">
        <v>24992</v>
      </c>
      <c r="B7651" s="6">
        <v>4164488</v>
      </c>
      <c r="C7651" s="6" t="s">
        <v>7260</v>
      </c>
    </row>
    <row r="7652" spans="1:3" s="6" customFormat="1" ht="12.75">
      <c r="A7652" s="6">
        <v>25199</v>
      </c>
      <c r="B7652" s="6">
        <v>4164623</v>
      </c>
      <c r="C7652" s="6" t="s">
        <v>7261</v>
      </c>
    </row>
    <row r="7653" spans="1:4" s="6" customFormat="1" ht="12.75">
      <c r="A7653" s="6">
        <v>26288</v>
      </c>
      <c r="B7653" s="6">
        <v>4165407</v>
      </c>
      <c r="C7653" s="15" t="s">
        <v>7262</v>
      </c>
      <c r="D7653" s="15"/>
    </row>
    <row r="7654" spans="1:3" s="6" customFormat="1" ht="12.75">
      <c r="A7654" s="6">
        <v>26686</v>
      </c>
      <c r="B7654" s="6">
        <v>4165700</v>
      </c>
      <c r="C7654" s="6" t="s">
        <v>7263</v>
      </c>
    </row>
    <row r="7655" spans="1:4" s="9" customFormat="1" ht="12.75">
      <c r="A7655" s="9">
        <v>26950</v>
      </c>
      <c r="B7655" s="9">
        <v>4165835</v>
      </c>
      <c r="C7655" s="9" t="e">
        <f>NA()</f>
        <v>#N/A</v>
      </c>
      <c r="D7655" s="10"/>
    </row>
    <row r="7656" spans="1:3" s="6" customFormat="1" ht="12.75">
      <c r="A7656" s="6">
        <v>27747</v>
      </c>
      <c r="B7656" s="6">
        <v>4166184</v>
      </c>
      <c r="C7656" s="6" t="s">
        <v>7264</v>
      </c>
    </row>
    <row r="7657" spans="1:4" s="9" customFormat="1" ht="12.75">
      <c r="A7657" s="9">
        <v>28296</v>
      </c>
      <c r="B7657" s="9">
        <v>4166460</v>
      </c>
      <c r="C7657" s="9" t="e">
        <f>NA()</f>
        <v>#N/A</v>
      </c>
      <c r="D7657" s="10"/>
    </row>
    <row r="7658" spans="1:3" s="6" customFormat="1" ht="12.75">
      <c r="A7658" s="6">
        <v>28964</v>
      </c>
      <c r="B7658" s="6">
        <v>4166656</v>
      </c>
      <c r="C7658" s="6" t="s">
        <v>7265</v>
      </c>
    </row>
    <row r="7659" spans="1:4" s="9" customFormat="1" ht="12.75">
      <c r="A7659" s="9">
        <v>29214</v>
      </c>
      <c r="B7659" s="9">
        <v>4166760</v>
      </c>
      <c r="C7659" s="9" t="e">
        <f>NA()</f>
        <v>#N/A</v>
      </c>
      <c r="D7659" s="10"/>
    </row>
    <row r="7660" spans="1:4" s="9" customFormat="1" ht="12.75">
      <c r="A7660" s="9">
        <v>29377</v>
      </c>
      <c r="B7660" s="9">
        <v>4166807</v>
      </c>
      <c r="C7660" s="9" t="e">
        <f>NA()</f>
        <v>#N/A</v>
      </c>
      <c r="D7660" s="10"/>
    </row>
    <row r="7661" spans="1:3" s="6" customFormat="1" ht="12.75">
      <c r="A7661" s="6">
        <v>29467</v>
      </c>
      <c r="B7661" s="6">
        <v>4166848</v>
      </c>
      <c r="C7661" s="6" t="s">
        <v>7266</v>
      </c>
    </row>
    <row r="7662" spans="1:3" s="6" customFormat="1" ht="12.75">
      <c r="A7662" s="6">
        <v>29868</v>
      </c>
      <c r="B7662" s="6">
        <v>4166977</v>
      </c>
      <c r="C7662" s="6" t="s">
        <v>7267</v>
      </c>
    </row>
    <row r="7663" spans="1:3" s="6" customFormat="1" ht="12.75">
      <c r="A7663" s="6">
        <v>30483</v>
      </c>
      <c r="B7663" s="6">
        <v>4167217</v>
      </c>
      <c r="C7663" s="6" t="s">
        <v>7268</v>
      </c>
    </row>
    <row r="7664" spans="1:4" s="9" customFormat="1" ht="12.75">
      <c r="A7664" s="9">
        <v>30543</v>
      </c>
      <c r="B7664" s="9">
        <v>4167255</v>
      </c>
      <c r="C7664" s="9" t="e">
        <f>NA()</f>
        <v>#N/A</v>
      </c>
      <c r="D7664" s="10"/>
    </row>
    <row r="7665" spans="1:3" s="6" customFormat="1" ht="12.75">
      <c r="A7665" s="6">
        <v>30611</v>
      </c>
      <c r="B7665" s="6">
        <v>4167287</v>
      </c>
      <c r="C7665" s="6" t="s">
        <v>7269</v>
      </c>
    </row>
    <row r="7666" spans="1:4" s="9" customFormat="1" ht="12.75">
      <c r="A7666" s="9">
        <v>30657</v>
      </c>
      <c r="B7666" s="9">
        <v>4167325</v>
      </c>
      <c r="C7666" s="9" t="e">
        <f>NA()</f>
        <v>#N/A</v>
      </c>
      <c r="D7666" s="10"/>
    </row>
    <row r="7667" spans="1:3" s="6" customFormat="1" ht="12.75">
      <c r="A7667" s="6">
        <v>30682</v>
      </c>
      <c r="B7667" s="6">
        <v>4167356</v>
      </c>
      <c r="C7667" s="6" t="s">
        <v>7270</v>
      </c>
    </row>
    <row r="7668" spans="1:3" s="6" customFormat="1" ht="12.75">
      <c r="A7668" s="6">
        <v>31418</v>
      </c>
      <c r="B7668" s="6">
        <v>4167664</v>
      </c>
      <c r="C7668" s="6" t="s">
        <v>7271</v>
      </c>
    </row>
    <row r="7669" spans="1:4" s="9" customFormat="1" ht="12.75">
      <c r="A7669" s="9">
        <v>31507</v>
      </c>
      <c r="B7669" s="9">
        <v>4167709</v>
      </c>
      <c r="C7669" s="9" t="e">
        <f>NA()</f>
        <v>#N/A</v>
      </c>
      <c r="D7669" s="10"/>
    </row>
    <row r="7670" spans="1:4" s="9" customFormat="1" ht="12.75">
      <c r="A7670" s="9">
        <v>31720</v>
      </c>
      <c r="B7670" s="9">
        <v>4167757</v>
      </c>
      <c r="C7670" s="9" t="e">
        <f>NA()</f>
        <v>#N/A</v>
      </c>
      <c r="D7670" s="10"/>
    </row>
    <row r="7671" spans="1:4" s="9" customFormat="1" ht="12.75">
      <c r="A7671" s="9">
        <v>32010</v>
      </c>
      <c r="B7671" s="9">
        <v>4167856</v>
      </c>
      <c r="C7671" s="14" t="e">
        <f>NA()</f>
        <v>#N/A</v>
      </c>
      <c r="D7671" s="10"/>
    </row>
    <row r="7672" spans="1:3" s="6" customFormat="1" ht="12.75">
      <c r="A7672" s="6">
        <v>32022</v>
      </c>
      <c r="B7672" s="6">
        <v>4167872</v>
      </c>
      <c r="C7672" s="6" t="s">
        <v>7272</v>
      </c>
    </row>
    <row r="7673" spans="1:3" s="6" customFormat="1" ht="12.75">
      <c r="A7673" s="6">
        <v>33994</v>
      </c>
      <c r="B7673" s="6">
        <v>4168460</v>
      </c>
      <c r="C7673" s="6" t="s">
        <v>7273</v>
      </c>
    </row>
    <row r="7674" spans="1:3" s="6" customFormat="1" ht="12.75">
      <c r="A7674" s="6">
        <v>36488</v>
      </c>
      <c r="B7674" s="6">
        <v>4169357</v>
      </c>
      <c r="C7674" s="6" t="s">
        <v>7274</v>
      </c>
    </row>
    <row r="7675" spans="1:3" s="6" customFormat="1" ht="12.75">
      <c r="A7675" s="6">
        <v>36549</v>
      </c>
      <c r="B7675" s="6">
        <v>4169406</v>
      </c>
      <c r="C7675" s="6" t="s">
        <v>7275</v>
      </c>
    </row>
    <row r="7676" spans="1:3" s="6" customFormat="1" ht="12.75">
      <c r="A7676" s="6">
        <v>36582</v>
      </c>
      <c r="B7676" s="6">
        <v>4169411</v>
      </c>
      <c r="C7676" s="6" t="s">
        <v>7276</v>
      </c>
    </row>
    <row r="7677" spans="1:4" s="9" customFormat="1" ht="12.75">
      <c r="A7677" s="9">
        <v>37124</v>
      </c>
      <c r="B7677" s="9">
        <v>4169568</v>
      </c>
      <c r="C7677" s="9" t="e">
        <f>NA()</f>
        <v>#N/A</v>
      </c>
      <c r="D7677" s="10"/>
    </row>
    <row r="7678" spans="1:4" s="9" customFormat="1" ht="12.75">
      <c r="A7678" s="9">
        <v>37265</v>
      </c>
      <c r="B7678" s="9">
        <v>4169626</v>
      </c>
      <c r="C7678" s="9" t="e">
        <f>NA()</f>
        <v>#N/A</v>
      </c>
      <c r="D7678" s="10"/>
    </row>
    <row r="7679" spans="1:4" s="9" customFormat="1" ht="12.75">
      <c r="A7679" s="9">
        <v>37438</v>
      </c>
      <c r="B7679" s="9">
        <v>4169678</v>
      </c>
      <c r="C7679" s="9" t="e">
        <f>NA()</f>
        <v>#N/A</v>
      </c>
      <c r="D7679" s="10"/>
    </row>
    <row r="7680" spans="1:4" s="9" customFormat="1" ht="12.75">
      <c r="A7680" s="9">
        <v>38316</v>
      </c>
      <c r="B7680" s="9">
        <v>4169941</v>
      </c>
      <c r="C7680" s="9" t="e">
        <f>NA()</f>
        <v>#N/A</v>
      </c>
      <c r="D7680" s="10"/>
    </row>
    <row r="7681" spans="1:3" s="6" customFormat="1" ht="12.75">
      <c r="A7681" s="6">
        <v>38363</v>
      </c>
      <c r="B7681" s="6">
        <v>4169974</v>
      </c>
      <c r="C7681" s="6" t="s">
        <v>7277</v>
      </c>
    </row>
    <row r="7682" spans="1:4" s="9" customFormat="1" ht="12.75">
      <c r="A7682" s="9">
        <v>38653</v>
      </c>
      <c r="B7682" s="9">
        <v>4170112</v>
      </c>
      <c r="C7682" s="9" t="e">
        <f>NA()</f>
        <v>#N/A</v>
      </c>
      <c r="D7682" s="10"/>
    </row>
    <row r="7683" spans="1:3" s="6" customFormat="1" ht="12.75">
      <c r="A7683" s="6">
        <v>22688</v>
      </c>
      <c r="B7683" s="6">
        <v>4183136</v>
      </c>
      <c r="C7683" s="6" t="s">
        <v>7278</v>
      </c>
    </row>
    <row r="7684" spans="1:3" s="6" customFormat="1" ht="12.75">
      <c r="A7684" s="6">
        <v>24096</v>
      </c>
      <c r="B7684" s="6">
        <v>4183687</v>
      </c>
      <c r="C7684" s="6" t="s">
        <v>7279</v>
      </c>
    </row>
    <row r="7685" spans="1:3" s="6" customFormat="1" ht="12.75">
      <c r="A7685" s="6">
        <v>29081</v>
      </c>
      <c r="B7685" s="6">
        <v>4153447</v>
      </c>
      <c r="C7685" s="6" t="s">
        <v>7280</v>
      </c>
    </row>
    <row r="7686" spans="1:3" s="6" customFormat="1" ht="12.75">
      <c r="A7686" s="6">
        <v>26973</v>
      </c>
      <c r="B7686" s="6">
        <v>4155221</v>
      </c>
      <c r="C7686" s="6" t="s">
        <v>7281</v>
      </c>
    </row>
    <row r="7687" spans="1:3" s="6" customFormat="1" ht="12.75">
      <c r="A7687" s="6">
        <v>303</v>
      </c>
      <c r="B7687" s="6">
        <v>4156845</v>
      </c>
      <c r="C7687" s="6" t="s">
        <v>7282</v>
      </c>
    </row>
    <row r="7688" spans="1:3" s="6" customFormat="1" ht="12.75">
      <c r="A7688" s="6">
        <v>247</v>
      </c>
      <c r="B7688" s="6">
        <v>4157116</v>
      </c>
      <c r="C7688" s="6" t="s">
        <v>7283</v>
      </c>
    </row>
    <row r="7689" spans="1:3" s="6" customFormat="1" ht="12.75">
      <c r="A7689" s="6">
        <v>1498</v>
      </c>
      <c r="B7689" s="6">
        <v>4158179</v>
      </c>
      <c r="C7689" s="6" t="s">
        <v>7284</v>
      </c>
    </row>
    <row r="7690" spans="1:3" s="6" customFormat="1" ht="12.75">
      <c r="A7690" s="6">
        <v>33849</v>
      </c>
      <c r="B7690" s="6">
        <v>4158867</v>
      </c>
      <c r="C7690" s="6" t="s">
        <v>7285</v>
      </c>
    </row>
    <row r="7691" spans="1:3" s="6" customFormat="1" ht="12.75">
      <c r="A7691" s="6">
        <v>21246</v>
      </c>
      <c r="B7691" s="6">
        <v>4159205</v>
      </c>
      <c r="C7691" s="6" t="s">
        <v>7286</v>
      </c>
    </row>
    <row r="7692" spans="1:3" s="6" customFormat="1" ht="12.75">
      <c r="A7692" s="6">
        <v>589</v>
      </c>
      <c r="B7692" s="6">
        <v>4159558</v>
      </c>
      <c r="C7692" s="6" t="s">
        <v>7287</v>
      </c>
    </row>
    <row r="7693" spans="1:3" s="6" customFormat="1" ht="12.75">
      <c r="A7693" s="6">
        <v>2121</v>
      </c>
      <c r="B7693" s="6">
        <v>4159576</v>
      </c>
      <c r="C7693" s="6" t="s">
        <v>7288</v>
      </c>
    </row>
    <row r="7694" spans="1:3" s="6" customFormat="1" ht="12.75">
      <c r="A7694" s="6">
        <v>2156</v>
      </c>
      <c r="B7694" s="6">
        <v>4159810</v>
      </c>
      <c r="C7694" s="6" t="s">
        <v>7289</v>
      </c>
    </row>
    <row r="7695" spans="1:3" s="6" customFormat="1" ht="12.75">
      <c r="A7695" s="6">
        <v>35348</v>
      </c>
      <c r="B7695" s="6">
        <v>4160720</v>
      </c>
      <c r="C7695" s="6" t="s">
        <v>7290</v>
      </c>
    </row>
    <row r="7696" spans="1:4" s="9" customFormat="1" ht="12.75">
      <c r="A7696" s="9">
        <v>22269</v>
      </c>
      <c r="B7696" s="9">
        <v>4160917</v>
      </c>
      <c r="C7696" s="9" t="e">
        <f>NA()</f>
        <v>#N/A</v>
      </c>
      <c r="D7696" s="10"/>
    </row>
    <row r="7697" spans="1:3" s="6" customFormat="1" ht="12.75">
      <c r="A7697" s="6">
        <v>22309</v>
      </c>
      <c r="B7697" s="6">
        <v>4161031</v>
      </c>
      <c r="C7697" s="6" t="s">
        <v>7291</v>
      </c>
    </row>
    <row r="7698" spans="1:3" s="6" customFormat="1" ht="12.75">
      <c r="A7698" s="6">
        <v>36770</v>
      </c>
      <c r="B7698" s="6">
        <v>4162471</v>
      </c>
      <c r="C7698" s="6" t="s">
        <v>7292</v>
      </c>
    </row>
    <row r="7699" spans="1:3" s="6" customFormat="1" ht="12.75">
      <c r="A7699" s="6">
        <v>23208</v>
      </c>
      <c r="B7699" s="6">
        <v>4162569</v>
      </c>
      <c r="C7699" s="6" t="s">
        <v>7293</v>
      </c>
    </row>
    <row r="7700" spans="1:3" s="6" customFormat="1" ht="12.75">
      <c r="A7700" s="6">
        <v>23371</v>
      </c>
      <c r="B7700" s="6">
        <v>4162849</v>
      </c>
      <c r="C7700" s="6" t="s">
        <v>7294</v>
      </c>
    </row>
    <row r="7701" spans="1:3" s="6" customFormat="1" ht="12.75">
      <c r="A7701" s="6">
        <v>2884</v>
      </c>
      <c r="B7701" s="6">
        <v>4163038</v>
      </c>
      <c r="C7701" s="6" t="s">
        <v>7295</v>
      </c>
    </row>
    <row r="7702" spans="1:4" s="9" customFormat="1" ht="12.75">
      <c r="A7702" s="9">
        <v>3157</v>
      </c>
      <c r="B7702" s="9">
        <v>4164014</v>
      </c>
      <c r="C7702" s="9" t="e">
        <f>NA()</f>
        <v>#N/A</v>
      </c>
      <c r="D7702" s="10"/>
    </row>
    <row r="7703" spans="1:4" s="9" customFormat="1" ht="12.75">
      <c r="A7703" s="9">
        <v>21862</v>
      </c>
      <c r="B7703" s="9">
        <v>4165932</v>
      </c>
      <c r="C7703" s="9" t="e">
        <f>NA()</f>
        <v>#N/A</v>
      </c>
      <c r="D7703" s="10"/>
    </row>
    <row r="7704" spans="1:3" s="6" customFormat="1" ht="12.75">
      <c r="A7704" s="6">
        <v>8288</v>
      </c>
      <c r="B7704" s="6">
        <v>4166533</v>
      </c>
      <c r="C7704" s="6" t="s">
        <v>7296</v>
      </c>
    </row>
    <row r="7705" spans="1:3" s="6" customFormat="1" ht="12.75">
      <c r="A7705" s="6">
        <v>8580</v>
      </c>
      <c r="B7705" s="6">
        <v>4166732</v>
      </c>
      <c r="C7705" s="6" t="s">
        <v>7297</v>
      </c>
    </row>
    <row r="7706" spans="1:3" s="6" customFormat="1" ht="12.75">
      <c r="A7706" s="6">
        <v>27273</v>
      </c>
      <c r="B7706" s="6">
        <v>4167678</v>
      </c>
      <c r="C7706" s="6" t="s">
        <v>7298</v>
      </c>
    </row>
    <row r="7707" spans="1:3" s="6" customFormat="1" ht="12.75">
      <c r="A7707" s="6">
        <v>28186</v>
      </c>
      <c r="B7707" s="6">
        <v>4168428</v>
      </c>
      <c r="C7707" s="6" t="s">
        <v>7299</v>
      </c>
    </row>
    <row r="7708" spans="1:3" s="6" customFormat="1" ht="12.75">
      <c r="A7708" s="6">
        <v>28585</v>
      </c>
      <c r="B7708" s="6">
        <v>4168821</v>
      </c>
      <c r="C7708" s="6" t="s">
        <v>7300</v>
      </c>
    </row>
    <row r="7709" spans="1:3" s="6" customFormat="1" ht="12.75">
      <c r="A7709" s="6">
        <v>29594</v>
      </c>
      <c r="B7709" s="6">
        <v>4169628</v>
      </c>
      <c r="C7709" s="6" t="s">
        <v>7301</v>
      </c>
    </row>
    <row r="7710" spans="1:3" s="6" customFormat="1" ht="12.75">
      <c r="A7710" s="6">
        <v>29872</v>
      </c>
      <c r="B7710" s="6">
        <v>4169878</v>
      </c>
      <c r="C7710" s="6" t="s">
        <v>7302</v>
      </c>
    </row>
    <row r="7711" spans="1:3" s="6" customFormat="1" ht="12.75">
      <c r="A7711" s="6">
        <v>29969</v>
      </c>
      <c r="B7711" s="6">
        <v>4169980</v>
      </c>
      <c r="C7711" s="6" t="s">
        <v>7303</v>
      </c>
    </row>
    <row r="7712" spans="1:4" s="9" customFormat="1" ht="12.75">
      <c r="A7712" s="9">
        <v>30937</v>
      </c>
      <c r="B7712" s="9">
        <v>4170699</v>
      </c>
      <c r="C7712" s="14" t="e">
        <f>NA()</f>
        <v>#N/A</v>
      </c>
      <c r="D7712" s="10"/>
    </row>
    <row r="7713" spans="1:3" s="6" customFormat="1" ht="12.75">
      <c r="A7713" s="6">
        <v>32036</v>
      </c>
      <c r="B7713" s="6">
        <v>4171492</v>
      </c>
      <c r="C7713" s="6" t="s">
        <v>7304</v>
      </c>
    </row>
    <row r="7714" spans="1:3" s="6" customFormat="1" ht="12.75">
      <c r="A7714" s="6">
        <v>32109</v>
      </c>
      <c r="B7714" s="6">
        <v>4171524</v>
      </c>
      <c r="C7714" s="6" t="s">
        <v>7305</v>
      </c>
    </row>
    <row r="7715" spans="1:3" s="6" customFormat="1" ht="12.75">
      <c r="A7715" s="6">
        <v>32122</v>
      </c>
      <c r="B7715" s="6">
        <v>4171548</v>
      </c>
      <c r="C7715" s="6" t="s">
        <v>7306</v>
      </c>
    </row>
    <row r="7716" spans="1:3" s="6" customFormat="1" ht="12.75">
      <c r="A7716" s="6">
        <v>32128</v>
      </c>
      <c r="B7716" s="6">
        <v>4171552</v>
      </c>
      <c r="C7716" s="6" t="s">
        <v>7307</v>
      </c>
    </row>
    <row r="7717" spans="1:3" s="6" customFormat="1" ht="12.75">
      <c r="A7717" s="6">
        <v>32587</v>
      </c>
      <c r="B7717" s="6">
        <v>4171898</v>
      </c>
      <c r="C7717" s="6" t="s">
        <v>7308</v>
      </c>
    </row>
    <row r="7718" spans="1:3" s="6" customFormat="1" ht="12.75">
      <c r="A7718" s="6">
        <v>33909</v>
      </c>
      <c r="B7718" s="6">
        <v>4172746</v>
      </c>
      <c r="C7718" s="6" t="s">
        <v>7309</v>
      </c>
    </row>
    <row r="7719" spans="1:3" s="6" customFormat="1" ht="12.75">
      <c r="A7719" s="6">
        <v>34433</v>
      </c>
      <c r="B7719" s="6">
        <v>4173142</v>
      </c>
      <c r="C7719" s="6" t="s">
        <v>7310</v>
      </c>
    </row>
    <row r="7720" spans="1:4" s="9" customFormat="1" ht="12.75">
      <c r="A7720" s="9">
        <v>34550</v>
      </c>
      <c r="B7720" s="9">
        <v>4173178</v>
      </c>
      <c r="C7720" s="9" t="e">
        <f>NA()</f>
        <v>#N/A</v>
      </c>
      <c r="D7720" s="10"/>
    </row>
    <row r="7721" spans="1:3" s="6" customFormat="1" ht="12.75">
      <c r="A7721" s="6">
        <v>38202</v>
      </c>
      <c r="B7721" s="6">
        <v>4175542</v>
      </c>
      <c r="C7721" s="6" t="s">
        <v>7311</v>
      </c>
    </row>
    <row r="7722" spans="1:3" s="6" customFormat="1" ht="12.75">
      <c r="A7722" s="6">
        <v>38635</v>
      </c>
      <c r="B7722" s="6">
        <v>4175896</v>
      </c>
      <c r="C7722" s="6" t="s">
        <v>7312</v>
      </c>
    </row>
    <row r="7723" spans="1:3" s="6" customFormat="1" ht="12.75">
      <c r="A7723" s="6">
        <v>599</v>
      </c>
      <c r="B7723" s="6">
        <v>4159052</v>
      </c>
      <c r="C7723" s="6" t="s">
        <v>7313</v>
      </c>
    </row>
    <row r="7724" spans="1:3" s="6" customFormat="1" ht="12.75">
      <c r="A7724" s="6">
        <v>34268</v>
      </c>
      <c r="B7724" s="6">
        <v>4159484</v>
      </c>
      <c r="C7724" s="6" t="s">
        <v>7314</v>
      </c>
    </row>
    <row r="7725" spans="1:3" s="6" customFormat="1" ht="12.75">
      <c r="A7725" s="6">
        <v>2501</v>
      </c>
      <c r="B7725" s="6">
        <v>4161082</v>
      </c>
      <c r="C7725" s="6" t="s">
        <v>7315</v>
      </c>
    </row>
    <row r="7726" spans="1:3" s="6" customFormat="1" ht="12.75">
      <c r="A7726" s="6">
        <v>3831</v>
      </c>
      <c r="B7726" s="6">
        <v>4164936</v>
      </c>
      <c r="C7726" s="6" t="s">
        <v>7316</v>
      </c>
    </row>
    <row r="7727" spans="1:3" s="6" customFormat="1" ht="12.75">
      <c r="A7727" s="6">
        <v>3207</v>
      </c>
      <c r="B7727" s="6">
        <v>4165706</v>
      </c>
      <c r="C7727" s="6" t="s">
        <v>7317</v>
      </c>
    </row>
    <row r="7728" spans="1:4" s="9" customFormat="1" ht="12.75">
      <c r="A7728" s="9">
        <v>5027</v>
      </c>
      <c r="B7728" s="9">
        <v>4167893</v>
      </c>
      <c r="C7728" s="9" t="e">
        <f>NA()</f>
        <v>#N/A</v>
      </c>
      <c r="D7728" s="10"/>
    </row>
    <row r="7729" spans="1:3" s="6" customFormat="1" ht="12.75">
      <c r="A7729" s="6">
        <v>5681</v>
      </c>
      <c r="B7729" s="6">
        <v>4169067</v>
      </c>
      <c r="C7729" s="6" t="s">
        <v>7318</v>
      </c>
    </row>
    <row r="7730" spans="1:3" s="6" customFormat="1" ht="12.75">
      <c r="A7730" s="6">
        <v>6102</v>
      </c>
      <c r="B7730" s="6">
        <v>4169794</v>
      </c>
      <c r="C7730" s="6" t="s">
        <v>7319</v>
      </c>
    </row>
    <row r="7731" spans="1:3" s="6" customFormat="1" ht="12.75">
      <c r="A7731" s="6">
        <v>7457</v>
      </c>
      <c r="B7731" s="6">
        <v>4171561</v>
      </c>
      <c r="C7731" s="6" t="s">
        <v>7320</v>
      </c>
    </row>
    <row r="7732" spans="1:3" s="6" customFormat="1" ht="12.75">
      <c r="A7732" s="6">
        <v>8367</v>
      </c>
      <c r="B7732" s="6">
        <v>4172745</v>
      </c>
      <c r="C7732" s="6" t="s">
        <v>7321</v>
      </c>
    </row>
    <row r="7733" spans="1:3" s="6" customFormat="1" ht="12.75">
      <c r="A7733" s="6">
        <v>11079</v>
      </c>
      <c r="B7733" s="6">
        <v>4172824</v>
      </c>
      <c r="C7733" s="6" t="s">
        <v>7322</v>
      </c>
    </row>
    <row r="7734" spans="1:3" s="6" customFormat="1" ht="12.75">
      <c r="A7734" s="6">
        <v>9919</v>
      </c>
      <c r="B7734" s="6">
        <v>4174856</v>
      </c>
      <c r="C7734" s="6" t="s">
        <v>7323</v>
      </c>
    </row>
    <row r="7735" spans="1:3" s="6" customFormat="1" ht="12.75">
      <c r="A7735" s="6">
        <v>10939</v>
      </c>
      <c r="B7735" s="6">
        <v>4176277</v>
      </c>
      <c r="C7735" s="6" t="s">
        <v>7324</v>
      </c>
    </row>
    <row r="7736" spans="1:3" s="6" customFormat="1" ht="12.75">
      <c r="A7736" s="6">
        <v>11275</v>
      </c>
      <c r="B7736" s="6">
        <v>4176643</v>
      </c>
      <c r="C7736" s="6" t="s">
        <v>7325</v>
      </c>
    </row>
    <row r="7737" spans="1:3" s="6" customFormat="1" ht="12.75">
      <c r="A7737" s="6">
        <v>12894</v>
      </c>
      <c r="B7737" s="6">
        <v>4178358</v>
      </c>
      <c r="C7737" s="6" t="s">
        <v>7326</v>
      </c>
    </row>
    <row r="7738" spans="1:4" s="9" customFormat="1" ht="12.75">
      <c r="A7738" s="9">
        <v>14108</v>
      </c>
      <c r="B7738" s="9">
        <v>4179407</v>
      </c>
      <c r="C7738" s="9" t="e">
        <f>NA()</f>
        <v>#N/A</v>
      </c>
      <c r="D7738" s="10"/>
    </row>
    <row r="7739" spans="1:3" s="6" customFormat="1" ht="12.75">
      <c r="A7739" s="6">
        <v>15002</v>
      </c>
      <c r="B7739" s="6">
        <v>4179965</v>
      </c>
      <c r="C7739" s="6" t="s">
        <v>7327</v>
      </c>
    </row>
    <row r="7740" spans="1:3" s="6" customFormat="1" ht="12.75">
      <c r="A7740" s="6">
        <v>19617</v>
      </c>
      <c r="B7740" s="6">
        <v>4181994</v>
      </c>
      <c r="C7740" s="6" t="s">
        <v>7328</v>
      </c>
    </row>
    <row r="7741" spans="1:3" s="6" customFormat="1" ht="12.75">
      <c r="A7741" s="6">
        <v>22666</v>
      </c>
      <c r="B7741" s="6">
        <v>4183126</v>
      </c>
      <c r="C7741" s="6" t="s">
        <v>7329</v>
      </c>
    </row>
    <row r="7742" spans="1:3" s="6" customFormat="1" ht="12.75">
      <c r="A7742" s="6">
        <v>24910</v>
      </c>
      <c r="B7742" s="6">
        <v>4184014</v>
      </c>
      <c r="C7742" s="6" t="s">
        <v>7330</v>
      </c>
    </row>
    <row r="7743" spans="1:3" s="6" customFormat="1" ht="12.75">
      <c r="A7743" s="6">
        <v>25642</v>
      </c>
      <c r="B7743" s="6">
        <v>4184325</v>
      </c>
      <c r="C7743" s="6" t="s">
        <v>7331</v>
      </c>
    </row>
    <row r="7744" spans="1:3" s="6" customFormat="1" ht="12.75">
      <c r="A7744" s="6">
        <v>26205</v>
      </c>
      <c r="B7744" s="6">
        <v>4184552</v>
      </c>
      <c r="C7744" s="6" t="s">
        <v>7332</v>
      </c>
    </row>
    <row r="7745" spans="1:3" s="6" customFormat="1" ht="12.75">
      <c r="A7745" s="6">
        <v>26480</v>
      </c>
      <c r="B7745" s="6">
        <v>4184653</v>
      </c>
      <c r="C7745" s="6" t="s">
        <v>7333</v>
      </c>
    </row>
    <row r="7746" spans="1:3" s="6" customFormat="1" ht="12.75">
      <c r="A7746" s="6">
        <v>27658</v>
      </c>
      <c r="B7746" s="6">
        <v>4185108</v>
      </c>
      <c r="C7746" s="6" t="s">
        <v>7334</v>
      </c>
    </row>
    <row r="7747" spans="1:3" s="6" customFormat="1" ht="12.75">
      <c r="A7747" s="6">
        <v>27942</v>
      </c>
      <c r="B7747" s="6">
        <v>4185224</v>
      </c>
      <c r="C7747" s="6" t="s">
        <v>7335</v>
      </c>
    </row>
    <row r="7748" spans="1:3" s="6" customFormat="1" ht="12.75">
      <c r="A7748" s="6">
        <v>30030</v>
      </c>
      <c r="B7748" s="6">
        <v>4186056</v>
      </c>
      <c r="C7748" s="6" t="s">
        <v>7336</v>
      </c>
    </row>
    <row r="7749" spans="1:3" s="6" customFormat="1" ht="12.75">
      <c r="A7749" s="6">
        <v>36350</v>
      </c>
      <c r="B7749" s="6">
        <v>4188564</v>
      </c>
      <c r="C7749" s="6" t="s">
        <v>7337</v>
      </c>
    </row>
    <row r="7750" spans="1:3" s="6" customFormat="1" ht="12.75">
      <c r="A7750" s="6">
        <v>1003</v>
      </c>
      <c r="B7750" s="6">
        <v>4160956</v>
      </c>
      <c r="C7750" s="6" t="s">
        <v>7338</v>
      </c>
    </row>
    <row r="7751" spans="1:3" s="6" customFormat="1" ht="12.75">
      <c r="A7751" s="6">
        <v>2689</v>
      </c>
      <c r="B7751" s="6">
        <v>4162210</v>
      </c>
      <c r="C7751" s="6" t="s">
        <v>7339</v>
      </c>
    </row>
    <row r="7752" spans="1:3" s="6" customFormat="1" ht="12.75">
      <c r="A7752" s="6">
        <v>3900</v>
      </c>
      <c r="B7752" s="6">
        <v>4165006</v>
      </c>
      <c r="C7752" s="6" t="s">
        <v>7340</v>
      </c>
    </row>
    <row r="7753" spans="1:3" s="6" customFormat="1" ht="12.75">
      <c r="A7753" s="6">
        <v>3945</v>
      </c>
      <c r="B7753" s="6">
        <v>4165285</v>
      </c>
      <c r="C7753" s="6" t="s">
        <v>7341</v>
      </c>
    </row>
    <row r="7754" spans="1:3" s="6" customFormat="1" ht="12.75">
      <c r="A7754" s="6">
        <v>4390</v>
      </c>
      <c r="B7754" s="6">
        <v>4166516</v>
      </c>
      <c r="C7754" s="6" t="s">
        <v>7342</v>
      </c>
    </row>
    <row r="7755" spans="1:3" s="6" customFormat="1" ht="12.75">
      <c r="A7755" s="6">
        <v>6164</v>
      </c>
      <c r="B7755" s="6">
        <v>4169894</v>
      </c>
      <c r="C7755" s="6" t="s">
        <v>7343</v>
      </c>
    </row>
    <row r="7756" spans="1:3" s="6" customFormat="1" ht="12.75">
      <c r="A7756" s="6">
        <v>6900</v>
      </c>
      <c r="B7756" s="6">
        <v>4170883</v>
      </c>
      <c r="C7756" s="6" t="s">
        <v>7344</v>
      </c>
    </row>
    <row r="7757" spans="1:3" s="6" customFormat="1" ht="12.75">
      <c r="A7757" s="6">
        <v>7060</v>
      </c>
      <c r="B7757" s="6">
        <v>4171074</v>
      </c>
      <c r="C7757" s="6" t="s">
        <v>7345</v>
      </c>
    </row>
    <row r="7758" spans="1:3" s="6" customFormat="1" ht="12.75">
      <c r="A7758" s="6">
        <v>10032</v>
      </c>
      <c r="B7758" s="6">
        <v>4174994</v>
      </c>
      <c r="C7758" s="6" t="s">
        <v>7346</v>
      </c>
    </row>
    <row r="7759" spans="1:3" s="6" customFormat="1" ht="12.75">
      <c r="A7759" s="6">
        <v>11388</v>
      </c>
      <c r="B7759" s="6">
        <v>4176767</v>
      </c>
      <c r="C7759" s="6" t="s">
        <v>7347</v>
      </c>
    </row>
    <row r="7760" spans="1:3" s="6" customFormat="1" ht="12.75">
      <c r="A7760" s="6">
        <v>11975</v>
      </c>
      <c r="B7760" s="6">
        <v>4177390</v>
      </c>
      <c r="C7760" s="6" t="s">
        <v>7348</v>
      </c>
    </row>
    <row r="7761" spans="1:3" s="6" customFormat="1" ht="12.75">
      <c r="A7761" s="6">
        <v>12449</v>
      </c>
      <c r="B7761" s="6">
        <v>4177887</v>
      </c>
      <c r="C7761" s="6" t="s">
        <v>7349</v>
      </c>
    </row>
    <row r="7762" spans="1:3" s="6" customFormat="1" ht="12.75">
      <c r="A7762" s="6">
        <v>12855</v>
      </c>
      <c r="B7762" s="6">
        <v>4178317</v>
      </c>
      <c r="C7762" s="6" t="s">
        <v>7350</v>
      </c>
    </row>
    <row r="7763" spans="1:3" s="6" customFormat="1" ht="12.75">
      <c r="A7763" s="6">
        <v>13792</v>
      </c>
      <c r="B7763" s="6">
        <v>4179188</v>
      </c>
      <c r="C7763" s="6" t="s">
        <v>7351</v>
      </c>
    </row>
    <row r="7764" spans="1:3" s="6" customFormat="1" ht="12.75">
      <c r="A7764" s="6">
        <v>16736</v>
      </c>
      <c r="B7764" s="6">
        <v>4181030</v>
      </c>
      <c r="C7764" s="6" t="s">
        <v>7352</v>
      </c>
    </row>
    <row r="7765" spans="1:3" s="6" customFormat="1" ht="12.75">
      <c r="A7765" s="6">
        <v>16739</v>
      </c>
      <c r="B7765" s="6">
        <v>4181032</v>
      </c>
      <c r="C7765" s="6" t="s">
        <v>7353</v>
      </c>
    </row>
    <row r="7766" spans="1:3" s="6" customFormat="1" ht="12.75">
      <c r="A7766" s="6">
        <v>20393</v>
      </c>
      <c r="B7766" s="6">
        <v>4182242</v>
      </c>
      <c r="C7766" s="6" t="s">
        <v>7354</v>
      </c>
    </row>
    <row r="7767" spans="1:3" s="6" customFormat="1" ht="12.75">
      <c r="A7767" s="6">
        <v>23762</v>
      </c>
      <c r="B7767" s="6">
        <v>4183568</v>
      </c>
      <c r="C7767" s="6" t="s">
        <v>7355</v>
      </c>
    </row>
    <row r="7768" spans="1:3" s="6" customFormat="1" ht="12.75">
      <c r="A7768" s="6">
        <v>24437</v>
      </c>
      <c r="B7768" s="6">
        <v>4183838</v>
      </c>
      <c r="C7768" s="6" t="s">
        <v>7356</v>
      </c>
    </row>
    <row r="7769" spans="1:3" s="6" customFormat="1" ht="12.75">
      <c r="A7769" s="6">
        <v>24571</v>
      </c>
      <c r="B7769" s="6">
        <v>4183888</v>
      </c>
      <c r="C7769" s="6" t="s">
        <v>7357</v>
      </c>
    </row>
    <row r="7770" spans="1:3" s="6" customFormat="1" ht="12.75">
      <c r="A7770" s="6">
        <v>24857</v>
      </c>
      <c r="B7770" s="6">
        <v>4183988</v>
      </c>
      <c r="C7770" s="6" t="s">
        <v>7358</v>
      </c>
    </row>
    <row r="7771" spans="1:3" s="6" customFormat="1" ht="12.75">
      <c r="A7771" s="6">
        <v>27061</v>
      </c>
      <c r="B7771" s="6">
        <v>4184862</v>
      </c>
      <c r="C7771" s="6" t="s">
        <v>7359</v>
      </c>
    </row>
    <row r="7772" spans="1:3" s="6" customFormat="1" ht="12.75">
      <c r="A7772" s="6">
        <v>28276</v>
      </c>
      <c r="B7772" s="6">
        <v>4185352</v>
      </c>
      <c r="C7772" s="6" t="s">
        <v>7360</v>
      </c>
    </row>
    <row r="7773" spans="1:3" s="6" customFormat="1" ht="12.75">
      <c r="A7773" s="6">
        <v>29019</v>
      </c>
      <c r="B7773" s="6">
        <v>4185624</v>
      </c>
      <c r="C7773" s="6" t="s">
        <v>7361</v>
      </c>
    </row>
    <row r="7774" spans="1:3" s="6" customFormat="1" ht="12.75">
      <c r="A7774" s="6">
        <v>33883</v>
      </c>
      <c r="B7774" s="6">
        <v>4187568</v>
      </c>
      <c r="C7774" s="6" t="s">
        <v>7362</v>
      </c>
    </row>
    <row r="7775" spans="1:3" s="6" customFormat="1" ht="12.75">
      <c r="A7775" s="6">
        <v>37387</v>
      </c>
      <c r="B7775" s="6">
        <v>4188963</v>
      </c>
      <c r="C7775" s="6" t="s">
        <v>7363</v>
      </c>
    </row>
    <row r="7776" spans="1:3" s="6" customFormat="1" ht="12.75">
      <c r="A7776" s="6">
        <v>37820</v>
      </c>
      <c r="B7776" s="6">
        <v>4189129</v>
      </c>
      <c r="C7776" s="6" t="s">
        <v>7364</v>
      </c>
    </row>
    <row r="7777" spans="1:3" s="6" customFormat="1" ht="12.75">
      <c r="A7777" s="6">
        <v>240</v>
      </c>
      <c r="B7777" s="6">
        <v>4157733</v>
      </c>
      <c r="C7777" s="6" t="s">
        <v>7365</v>
      </c>
    </row>
    <row r="7778" spans="1:3" s="6" customFormat="1" ht="12.75">
      <c r="A7778" s="6">
        <v>5286</v>
      </c>
      <c r="B7778" s="6">
        <v>4164311</v>
      </c>
      <c r="C7778" s="6" t="s">
        <v>7366</v>
      </c>
    </row>
    <row r="7779" spans="1:3" s="6" customFormat="1" ht="12.75">
      <c r="A7779" s="6">
        <v>5318</v>
      </c>
      <c r="B7779" s="6">
        <v>4164414</v>
      </c>
      <c r="C7779" s="6" t="s">
        <v>7367</v>
      </c>
    </row>
    <row r="7780" spans="1:3" s="6" customFormat="1" ht="12.75">
      <c r="A7780" s="6">
        <v>28362</v>
      </c>
      <c r="B7780" s="6">
        <v>4166016</v>
      </c>
      <c r="C7780" s="6" t="s">
        <v>7368</v>
      </c>
    </row>
    <row r="7781" spans="1:3" s="6" customFormat="1" ht="12.75">
      <c r="A7781" s="6">
        <v>5086</v>
      </c>
      <c r="B7781" s="6">
        <v>4168014</v>
      </c>
      <c r="C7781" s="6" t="s">
        <v>7369</v>
      </c>
    </row>
    <row r="7782" spans="1:3" s="6" customFormat="1" ht="12.75">
      <c r="A7782" s="6">
        <v>31310</v>
      </c>
      <c r="B7782" s="6">
        <v>4170989</v>
      </c>
      <c r="C7782" s="6" t="s">
        <v>7370</v>
      </c>
    </row>
    <row r="7783" spans="1:3" s="6" customFormat="1" ht="12.75">
      <c r="A7783" s="6">
        <v>31686</v>
      </c>
      <c r="B7783" s="6">
        <v>4171284</v>
      </c>
      <c r="C7783" s="6" t="s">
        <v>7371</v>
      </c>
    </row>
    <row r="7784" spans="1:3" s="6" customFormat="1" ht="12.75">
      <c r="A7784" s="6">
        <v>8601</v>
      </c>
      <c r="B7784" s="6">
        <v>4173033</v>
      </c>
      <c r="C7784" s="6" t="s">
        <v>7372</v>
      </c>
    </row>
    <row r="7785" spans="1:3" s="6" customFormat="1" ht="12.75">
      <c r="A7785" s="6">
        <v>9412</v>
      </c>
      <c r="B7785" s="6">
        <v>4174138</v>
      </c>
      <c r="C7785" s="6" t="s">
        <v>7373</v>
      </c>
    </row>
    <row r="7786" spans="1:3" s="6" customFormat="1" ht="12.75">
      <c r="A7786" s="6">
        <v>12298</v>
      </c>
      <c r="B7786" s="6">
        <v>4177738</v>
      </c>
      <c r="C7786" s="6" t="s">
        <v>7374</v>
      </c>
    </row>
    <row r="7787" spans="1:4" s="9" customFormat="1" ht="12.75">
      <c r="A7787" s="9">
        <v>14167</v>
      </c>
      <c r="B7787" s="9">
        <v>4179436</v>
      </c>
      <c r="C7787" s="9" t="e">
        <f>NA()</f>
        <v>#N/A</v>
      </c>
      <c r="D7787" s="10"/>
    </row>
    <row r="7788" spans="1:3" s="6" customFormat="1" ht="12.75">
      <c r="A7788" s="6">
        <v>18899</v>
      </c>
      <c r="B7788" s="6">
        <v>4181756</v>
      </c>
      <c r="C7788" s="6" t="s">
        <v>7375</v>
      </c>
    </row>
    <row r="7789" spans="1:4" s="6" customFormat="1" ht="12.75">
      <c r="A7789" s="6">
        <v>21975</v>
      </c>
      <c r="B7789" s="6">
        <v>4182854</v>
      </c>
      <c r="C7789" s="15" t="s">
        <v>7376</v>
      </c>
      <c r="D7789" s="15"/>
    </row>
    <row r="7790" spans="1:3" s="6" customFormat="1" ht="12.75">
      <c r="A7790" s="6">
        <v>22135</v>
      </c>
      <c r="B7790" s="6">
        <v>4182921</v>
      </c>
      <c r="C7790" s="6" t="s">
        <v>7377</v>
      </c>
    </row>
    <row r="7791" spans="1:3" s="6" customFormat="1" ht="12.75">
      <c r="A7791" s="6">
        <v>26193</v>
      </c>
      <c r="B7791" s="6">
        <v>4184545</v>
      </c>
      <c r="C7791" s="6" t="s">
        <v>7378</v>
      </c>
    </row>
    <row r="7792" spans="1:3" s="6" customFormat="1" ht="12.75">
      <c r="A7792" s="6">
        <v>27124</v>
      </c>
      <c r="B7792" s="6">
        <v>4184890</v>
      </c>
      <c r="C7792" s="6" t="s">
        <v>7379</v>
      </c>
    </row>
    <row r="7793" spans="1:3" s="6" customFormat="1" ht="12.75">
      <c r="A7793" s="6">
        <v>28072</v>
      </c>
      <c r="B7793" s="6">
        <v>4185277</v>
      </c>
      <c r="C7793" s="6" t="s">
        <v>7380</v>
      </c>
    </row>
    <row r="7794" spans="1:3" s="6" customFormat="1" ht="12.75">
      <c r="A7794" s="6">
        <v>28202</v>
      </c>
      <c r="B7794" s="6">
        <v>4185326</v>
      </c>
      <c r="C7794" s="6" t="s">
        <v>7381</v>
      </c>
    </row>
    <row r="7795" spans="1:3" s="6" customFormat="1" ht="12.75">
      <c r="A7795" s="6">
        <v>29656</v>
      </c>
      <c r="B7795" s="6">
        <v>4185891</v>
      </c>
      <c r="C7795" s="6" t="s">
        <v>7382</v>
      </c>
    </row>
    <row r="7796" spans="1:3" s="6" customFormat="1" ht="12.75">
      <c r="A7796" s="6">
        <v>34072</v>
      </c>
      <c r="B7796" s="6">
        <v>4187640</v>
      </c>
      <c r="C7796" s="6" t="s">
        <v>7383</v>
      </c>
    </row>
    <row r="7797" spans="1:3" s="6" customFormat="1" ht="12.75">
      <c r="A7797" s="6">
        <v>34084</v>
      </c>
      <c r="B7797" s="6">
        <v>4187645</v>
      </c>
      <c r="C7797" s="6" t="s">
        <v>7384</v>
      </c>
    </row>
    <row r="7798" spans="1:3" s="6" customFormat="1" ht="12.75">
      <c r="A7798" s="6">
        <v>34321</v>
      </c>
      <c r="B7798" s="6">
        <v>4187735</v>
      </c>
      <c r="C7798" s="6" t="s">
        <v>7385</v>
      </c>
    </row>
    <row r="7799" spans="1:3" s="6" customFormat="1" ht="12.75">
      <c r="A7799" s="6">
        <v>35217</v>
      </c>
      <c r="B7799" s="6">
        <v>4188090</v>
      </c>
      <c r="C7799" s="6" t="s">
        <v>7386</v>
      </c>
    </row>
    <row r="7800" spans="1:3" s="6" customFormat="1" ht="12.75">
      <c r="A7800" s="6">
        <v>38395</v>
      </c>
      <c r="B7800" s="6">
        <v>4189376</v>
      </c>
      <c r="C7800" s="6" t="s">
        <v>7387</v>
      </c>
    </row>
    <row r="7801" spans="1:3" s="6" customFormat="1" ht="12.75">
      <c r="A7801" s="6">
        <v>7004</v>
      </c>
      <c r="B7801" s="6">
        <v>4153362</v>
      </c>
      <c r="C7801" s="6" t="s">
        <v>7388</v>
      </c>
    </row>
    <row r="7802" spans="1:3" s="6" customFormat="1" ht="12.75">
      <c r="A7802" s="6">
        <v>12918</v>
      </c>
      <c r="B7802" s="6">
        <v>4153994</v>
      </c>
      <c r="C7802" s="6" t="s">
        <v>7389</v>
      </c>
    </row>
    <row r="7803" spans="1:3" s="6" customFormat="1" ht="12.75">
      <c r="A7803" s="6">
        <v>20712</v>
      </c>
      <c r="B7803" s="6">
        <v>4154494</v>
      </c>
      <c r="C7803" s="6" t="s">
        <v>7390</v>
      </c>
    </row>
    <row r="7804" spans="1:3" s="6" customFormat="1" ht="12.75">
      <c r="A7804" s="6">
        <v>22030</v>
      </c>
      <c r="B7804" s="6">
        <v>4154683</v>
      </c>
      <c r="C7804" s="6" t="s">
        <v>7391</v>
      </c>
    </row>
    <row r="7805" spans="1:4" s="9" customFormat="1" ht="12.75">
      <c r="A7805" s="9">
        <v>24143</v>
      </c>
      <c r="B7805" s="9">
        <v>4154867</v>
      </c>
      <c r="C7805" s="9" t="e">
        <f>NA()</f>
        <v>#N/A</v>
      </c>
      <c r="D7805" s="10"/>
    </row>
    <row r="7806" spans="1:3" s="6" customFormat="1" ht="12.75">
      <c r="A7806" s="6">
        <v>24232</v>
      </c>
      <c r="B7806" s="6">
        <v>4154874</v>
      </c>
      <c r="C7806" s="6" t="s">
        <v>7392</v>
      </c>
    </row>
    <row r="7807" spans="1:3" s="6" customFormat="1" ht="12.75">
      <c r="A7807" s="6">
        <v>25722</v>
      </c>
      <c r="B7807" s="6">
        <v>4155019</v>
      </c>
      <c r="C7807" s="6" t="s">
        <v>7393</v>
      </c>
    </row>
    <row r="7808" spans="1:3" s="6" customFormat="1" ht="12.75">
      <c r="A7808" s="6">
        <v>26876</v>
      </c>
      <c r="B7808" s="6">
        <v>4155193</v>
      </c>
      <c r="C7808" s="6" t="s">
        <v>7394</v>
      </c>
    </row>
    <row r="7809" spans="1:3" s="6" customFormat="1" ht="12.75">
      <c r="A7809" s="6">
        <v>27986</v>
      </c>
      <c r="B7809" s="6">
        <v>4155595</v>
      </c>
      <c r="C7809" s="6" t="s">
        <v>7395</v>
      </c>
    </row>
    <row r="7810" spans="1:3" s="6" customFormat="1" ht="12.75">
      <c r="A7810" s="6">
        <v>28123</v>
      </c>
      <c r="B7810" s="6">
        <v>4155619</v>
      </c>
      <c r="C7810" s="6" t="s">
        <v>7396</v>
      </c>
    </row>
    <row r="7811" spans="1:4" s="9" customFormat="1" ht="12.75">
      <c r="A7811" s="9">
        <v>31353</v>
      </c>
      <c r="B7811" s="9">
        <v>4157124</v>
      </c>
      <c r="C7811" s="9" t="e">
        <f>NA()</f>
        <v>#N/A</v>
      </c>
      <c r="D7811" s="10"/>
    </row>
    <row r="7812" spans="1:3" s="6" customFormat="1" ht="12.75">
      <c r="A7812" s="6">
        <v>32301</v>
      </c>
      <c r="B7812" s="6">
        <v>4157620</v>
      </c>
      <c r="C7812" s="6" t="s">
        <v>7397</v>
      </c>
    </row>
    <row r="7813" spans="1:3" s="6" customFormat="1" ht="12.75">
      <c r="A7813" s="6">
        <v>33641</v>
      </c>
      <c r="B7813" s="6">
        <v>4158566</v>
      </c>
      <c r="C7813" s="6" t="s">
        <v>7398</v>
      </c>
    </row>
    <row r="7814" spans="1:4" s="9" customFormat="1" ht="12.75">
      <c r="A7814" s="9">
        <v>83</v>
      </c>
      <c r="B7814" s="9">
        <v>4158598</v>
      </c>
      <c r="C7814" s="9" t="e">
        <f>NA()</f>
        <v>#N/A</v>
      </c>
      <c r="D7814" s="10"/>
    </row>
    <row r="7815" spans="1:3" s="6" customFormat="1" ht="12.75">
      <c r="A7815" s="6">
        <v>2559</v>
      </c>
      <c r="B7815" s="6">
        <v>4160259</v>
      </c>
      <c r="C7815" s="6" t="s">
        <v>7399</v>
      </c>
    </row>
    <row r="7816" spans="1:3" s="6" customFormat="1" ht="12.75">
      <c r="A7816" s="6">
        <v>2575</v>
      </c>
      <c r="B7816" s="6">
        <v>4160345</v>
      </c>
      <c r="C7816" s="6" t="s">
        <v>7400</v>
      </c>
    </row>
    <row r="7817" spans="1:3" s="6" customFormat="1" ht="12.75">
      <c r="A7817" s="6">
        <v>35487</v>
      </c>
      <c r="B7817" s="6">
        <v>4160972</v>
      </c>
      <c r="C7817" s="6" t="s">
        <v>7401</v>
      </c>
    </row>
    <row r="7818" spans="1:3" s="6" customFormat="1" ht="12.75">
      <c r="A7818" s="6">
        <v>35739</v>
      </c>
      <c r="B7818" s="6">
        <v>4161221</v>
      </c>
      <c r="C7818" s="6" t="s">
        <v>7402</v>
      </c>
    </row>
    <row r="7819" spans="1:3" s="6" customFormat="1" ht="12.75">
      <c r="A7819" s="6">
        <v>3684</v>
      </c>
      <c r="B7819" s="6">
        <v>4161516</v>
      </c>
      <c r="C7819" s="6" t="s">
        <v>7403</v>
      </c>
    </row>
    <row r="7820" spans="1:3" s="6" customFormat="1" ht="12.75">
      <c r="A7820" s="6">
        <v>37343</v>
      </c>
      <c r="B7820" s="6">
        <v>4163196</v>
      </c>
      <c r="C7820" s="6" t="s">
        <v>7404</v>
      </c>
    </row>
    <row r="7821" spans="1:3" s="6" customFormat="1" ht="12.75">
      <c r="A7821" s="6">
        <v>7045</v>
      </c>
      <c r="B7821" s="6">
        <v>4165198</v>
      </c>
      <c r="C7821" s="6" t="s">
        <v>7405</v>
      </c>
    </row>
    <row r="7822" spans="1:3" s="6" customFormat="1" ht="12.75">
      <c r="A7822" s="6">
        <v>8889</v>
      </c>
      <c r="B7822" s="6">
        <v>4166979</v>
      </c>
      <c r="C7822" s="6" t="s">
        <v>7406</v>
      </c>
    </row>
    <row r="7823" spans="1:3" s="6" customFormat="1" ht="12.75">
      <c r="A7823" s="6">
        <v>15950</v>
      </c>
      <c r="B7823" s="6">
        <v>4167291</v>
      </c>
      <c r="C7823" s="6" t="s">
        <v>7407</v>
      </c>
    </row>
    <row r="7824" spans="1:3" s="6" customFormat="1" ht="12.75">
      <c r="A7824" s="6">
        <v>4386</v>
      </c>
      <c r="B7824" s="6">
        <v>4157020</v>
      </c>
      <c r="C7824" s="6" t="s">
        <v>7408</v>
      </c>
    </row>
    <row r="7825" spans="1:3" s="6" customFormat="1" ht="12.75">
      <c r="A7825" s="6">
        <v>4593</v>
      </c>
      <c r="B7825" s="6">
        <v>4157045</v>
      </c>
      <c r="C7825" s="6" t="s">
        <v>7409</v>
      </c>
    </row>
    <row r="7826" spans="1:3" s="6" customFormat="1" ht="12.75">
      <c r="A7826" s="6">
        <v>313</v>
      </c>
      <c r="B7826" s="6">
        <v>4157948</v>
      </c>
      <c r="C7826" s="6" t="s">
        <v>7410</v>
      </c>
    </row>
    <row r="7827" spans="1:4" s="9" customFormat="1" ht="12.75">
      <c r="A7827" s="9">
        <v>37750</v>
      </c>
      <c r="B7827" s="9">
        <v>4163577</v>
      </c>
      <c r="C7827" s="14" t="e">
        <f>NA()</f>
        <v>#N/A</v>
      </c>
      <c r="D7827" s="10"/>
    </row>
    <row r="7828" spans="1:3" s="6" customFormat="1" ht="12.75">
      <c r="A7828" s="6">
        <v>1983</v>
      </c>
      <c r="B7828" s="6">
        <v>4165556</v>
      </c>
      <c r="C7828" s="6" t="s">
        <v>7411</v>
      </c>
    </row>
    <row r="7829" spans="1:3" s="6" customFormat="1" ht="12.75">
      <c r="A7829" s="6">
        <v>26440</v>
      </c>
      <c r="B7829" s="6">
        <v>4166910</v>
      </c>
      <c r="C7829" s="6" t="s">
        <v>7412</v>
      </c>
    </row>
    <row r="7830" spans="1:3" s="6" customFormat="1" ht="12.75">
      <c r="A7830" s="6">
        <v>7953</v>
      </c>
      <c r="B7830" s="6">
        <v>4172217</v>
      </c>
      <c r="C7830" s="6" t="s">
        <v>7413</v>
      </c>
    </row>
    <row r="7831" spans="1:3" s="6" customFormat="1" ht="12.75">
      <c r="A7831" s="6">
        <v>8735</v>
      </c>
      <c r="B7831" s="6">
        <v>4173164</v>
      </c>
      <c r="C7831" s="6" t="s">
        <v>7414</v>
      </c>
    </row>
    <row r="7832" spans="1:3" s="6" customFormat="1" ht="12.75">
      <c r="A7832" s="6">
        <v>8807</v>
      </c>
      <c r="B7832" s="6">
        <v>4173254</v>
      </c>
      <c r="C7832" s="6" t="s">
        <v>7415</v>
      </c>
    </row>
    <row r="7833" spans="1:4" s="6" customFormat="1" ht="12.75">
      <c r="A7833" s="6">
        <v>11419</v>
      </c>
      <c r="B7833" s="6">
        <v>4176796</v>
      </c>
      <c r="C7833" s="15" t="s">
        <v>7416</v>
      </c>
      <c r="D7833" s="15"/>
    </row>
    <row r="7834" spans="1:3" s="6" customFormat="1" ht="12.75">
      <c r="A7834" s="6">
        <v>15509</v>
      </c>
      <c r="B7834" s="6">
        <v>4180336</v>
      </c>
      <c r="C7834" s="6" t="s">
        <v>7417</v>
      </c>
    </row>
    <row r="7835" spans="1:3" s="6" customFormat="1" ht="12.75">
      <c r="A7835" s="6">
        <v>20727</v>
      </c>
      <c r="B7835" s="6">
        <v>4182367</v>
      </c>
      <c r="C7835" s="6" t="s">
        <v>7418</v>
      </c>
    </row>
    <row r="7836" spans="1:3" s="6" customFormat="1" ht="12.75">
      <c r="A7836" s="6">
        <v>23008</v>
      </c>
      <c r="B7836" s="6">
        <v>4183263</v>
      </c>
      <c r="C7836" s="6" t="s">
        <v>7419</v>
      </c>
    </row>
    <row r="7837" spans="1:3" s="6" customFormat="1" ht="12.75">
      <c r="A7837" s="6">
        <v>23361</v>
      </c>
      <c r="B7837" s="6">
        <v>4183408</v>
      </c>
      <c r="C7837" s="6" t="s">
        <v>7420</v>
      </c>
    </row>
    <row r="7838" spans="1:3" s="6" customFormat="1" ht="12.75">
      <c r="A7838" s="6">
        <v>25437</v>
      </c>
      <c r="B7838" s="6">
        <v>4184254</v>
      </c>
      <c r="C7838" s="6" t="s">
        <v>7421</v>
      </c>
    </row>
    <row r="7839" spans="1:3" s="6" customFormat="1" ht="12.75">
      <c r="A7839" s="6">
        <v>27176</v>
      </c>
      <c r="B7839" s="6">
        <v>4184907</v>
      </c>
      <c r="C7839" s="6" t="s">
        <v>7422</v>
      </c>
    </row>
    <row r="7840" spans="1:4" s="9" customFormat="1" ht="12.75">
      <c r="A7840" s="9">
        <v>28195</v>
      </c>
      <c r="B7840" s="9">
        <v>4185324</v>
      </c>
      <c r="C7840" s="9" t="e">
        <f>NA()</f>
        <v>#N/A</v>
      </c>
      <c r="D7840" s="10"/>
    </row>
    <row r="7841" spans="1:3" s="6" customFormat="1" ht="12.75">
      <c r="A7841" s="6">
        <v>30282</v>
      </c>
      <c r="B7841" s="6">
        <v>4186168</v>
      </c>
      <c r="C7841" s="6" t="s">
        <v>7423</v>
      </c>
    </row>
    <row r="7842" spans="1:3" s="6" customFormat="1" ht="12.75">
      <c r="A7842" s="6">
        <v>32392</v>
      </c>
      <c r="B7842" s="6">
        <v>4187000</v>
      </c>
      <c r="C7842" s="6" t="s">
        <v>7424</v>
      </c>
    </row>
    <row r="7843" spans="1:3" s="6" customFormat="1" ht="12.75">
      <c r="A7843" s="6">
        <v>32812</v>
      </c>
      <c r="B7843" s="6">
        <v>4187163</v>
      </c>
      <c r="C7843" s="6" t="s">
        <v>7425</v>
      </c>
    </row>
    <row r="7844" spans="1:3" s="6" customFormat="1" ht="12.75">
      <c r="A7844" s="6">
        <v>33442</v>
      </c>
      <c r="B7844" s="6">
        <v>4187401</v>
      </c>
      <c r="C7844" s="6" t="s">
        <v>7426</v>
      </c>
    </row>
    <row r="7845" spans="1:3" s="6" customFormat="1" ht="12.75">
      <c r="A7845" s="6">
        <v>34713</v>
      </c>
      <c r="B7845" s="6">
        <v>4187899</v>
      </c>
      <c r="C7845" s="6" t="s">
        <v>7427</v>
      </c>
    </row>
    <row r="7846" spans="1:3" s="6" customFormat="1" ht="12.75">
      <c r="A7846" s="6">
        <v>35471</v>
      </c>
      <c r="B7846" s="6">
        <v>4188195</v>
      </c>
      <c r="C7846" s="6" t="s">
        <v>7428</v>
      </c>
    </row>
    <row r="7847" spans="1:3" s="6" customFormat="1" ht="12.75">
      <c r="A7847" s="6">
        <v>4879</v>
      </c>
      <c r="B7847" s="6">
        <v>4155684</v>
      </c>
      <c r="C7847" s="6" t="s">
        <v>7429</v>
      </c>
    </row>
    <row r="7848" spans="1:4" s="9" customFormat="1" ht="12.75">
      <c r="A7848" s="9">
        <v>8683</v>
      </c>
      <c r="B7848" s="9">
        <v>4156279</v>
      </c>
      <c r="C7848" s="9" t="e">
        <f>NA()</f>
        <v>#N/A</v>
      </c>
      <c r="D7848" s="10"/>
    </row>
    <row r="7849" spans="1:4" s="9" customFormat="1" ht="12.75">
      <c r="A7849" s="9">
        <v>11606</v>
      </c>
      <c r="B7849" s="9">
        <v>4156800</v>
      </c>
      <c r="C7849" s="9" t="e">
        <f>NA()</f>
        <v>#N/A</v>
      </c>
      <c r="D7849" s="10"/>
    </row>
    <row r="7850" spans="1:3" s="6" customFormat="1" ht="12.75">
      <c r="A7850" s="6">
        <v>17083</v>
      </c>
      <c r="B7850" s="6">
        <v>4159172</v>
      </c>
      <c r="C7850" s="6" t="s">
        <v>7430</v>
      </c>
    </row>
    <row r="7851" spans="1:3" s="6" customFormat="1" ht="12.75">
      <c r="A7851" s="6">
        <v>20190</v>
      </c>
      <c r="B7851" s="6">
        <v>4161499</v>
      </c>
      <c r="C7851" s="6" t="s">
        <v>7431</v>
      </c>
    </row>
    <row r="7852" spans="1:3" s="6" customFormat="1" ht="12.75">
      <c r="A7852" s="6">
        <v>21241</v>
      </c>
      <c r="B7852" s="6">
        <v>4162054</v>
      </c>
      <c r="C7852" s="6" t="s">
        <v>7432</v>
      </c>
    </row>
    <row r="7853" spans="1:4" s="9" customFormat="1" ht="12.75">
      <c r="A7853" s="9">
        <v>21854</v>
      </c>
      <c r="B7853" s="9">
        <v>4162522</v>
      </c>
      <c r="C7853" s="9" t="e">
        <f>NA()</f>
        <v>#N/A</v>
      </c>
      <c r="D7853" s="10"/>
    </row>
    <row r="7854" spans="1:3" s="6" customFormat="1" ht="12.75">
      <c r="A7854" s="6">
        <v>22601</v>
      </c>
      <c r="B7854" s="6">
        <v>4163035</v>
      </c>
      <c r="C7854" s="6" t="s">
        <v>7433</v>
      </c>
    </row>
    <row r="7855" spans="1:3" s="6" customFormat="1" ht="12.75">
      <c r="A7855" s="6">
        <v>25207</v>
      </c>
      <c r="B7855" s="6">
        <v>4164642</v>
      </c>
      <c r="C7855" s="6" t="s">
        <v>7434</v>
      </c>
    </row>
    <row r="7856" spans="1:3" s="6" customFormat="1" ht="12.75">
      <c r="A7856" s="6">
        <v>26322</v>
      </c>
      <c r="B7856" s="6">
        <v>4165426</v>
      </c>
      <c r="C7856" s="6" t="s">
        <v>7435</v>
      </c>
    </row>
    <row r="7857" spans="1:3" s="6" customFormat="1" ht="12.75">
      <c r="A7857" s="6">
        <v>27229</v>
      </c>
      <c r="B7857" s="6">
        <v>4165969</v>
      </c>
      <c r="C7857" s="6" t="s">
        <v>7436</v>
      </c>
    </row>
    <row r="7858" spans="1:3" s="6" customFormat="1" ht="12.75">
      <c r="A7858" s="6">
        <v>27531</v>
      </c>
      <c r="B7858" s="6">
        <v>4166128</v>
      </c>
      <c r="C7858" s="6" t="s">
        <v>7437</v>
      </c>
    </row>
    <row r="7859" spans="1:3" s="6" customFormat="1" ht="12.75">
      <c r="A7859" s="6">
        <v>28639</v>
      </c>
      <c r="B7859" s="6">
        <v>4166570</v>
      </c>
      <c r="C7859" s="6" t="s">
        <v>7438</v>
      </c>
    </row>
    <row r="7860" spans="1:3" s="6" customFormat="1" ht="12.75">
      <c r="A7860" s="6">
        <v>33263</v>
      </c>
      <c r="B7860" s="6">
        <v>4168274</v>
      </c>
      <c r="C7860" s="6" t="s">
        <v>7439</v>
      </c>
    </row>
    <row r="7861" spans="1:3" s="6" customFormat="1" ht="12.75">
      <c r="A7861" s="6">
        <v>35220</v>
      </c>
      <c r="B7861" s="6">
        <v>4168913</v>
      </c>
      <c r="C7861" s="6" t="s">
        <v>7440</v>
      </c>
    </row>
    <row r="7862" spans="1:3" s="6" customFormat="1" ht="12.75">
      <c r="A7862" s="6">
        <v>35270</v>
      </c>
      <c r="B7862" s="6">
        <v>4168943</v>
      </c>
      <c r="C7862" s="6" t="s">
        <v>7441</v>
      </c>
    </row>
    <row r="7863" spans="1:4" s="9" customFormat="1" ht="12.75">
      <c r="A7863" s="9">
        <v>35786</v>
      </c>
      <c r="B7863" s="9">
        <v>4169064</v>
      </c>
      <c r="C7863" s="9" t="e">
        <f>NA()</f>
        <v>#N/A</v>
      </c>
      <c r="D7863" s="10"/>
    </row>
    <row r="7864" spans="1:3" s="6" customFormat="1" ht="12.75">
      <c r="A7864" s="6">
        <v>37301</v>
      </c>
      <c r="B7864" s="6">
        <v>4169641</v>
      </c>
      <c r="C7864" s="6" t="s">
        <v>7442</v>
      </c>
    </row>
    <row r="7865" spans="1:3" s="6" customFormat="1" ht="12.75">
      <c r="A7865" s="6">
        <v>37316</v>
      </c>
      <c r="B7865" s="6">
        <v>4169647</v>
      </c>
      <c r="C7865" s="6" t="s">
        <v>7443</v>
      </c>
    </row>
    <row r="7866" spans="1:3" s="6" customFormat="1" ht="12.75">
      <c r="A7866" s="6">
        <v>38694</v>
      </c>
      <c r="B7866" s="6">
        <v>4170144</v>
      </c>
      <c r="C7866" s="6" t="s">
        <v>7444</v>
      </c>
    </row>
    <row r="7867" spans="1:3" s="6" customFormat="1" ht="12.75">
      <c r="A7867" s="6">
        <v>237</v>
      </c>
      <c r="B7867" s="6">
        <v>4157701</v>
      </c>
      <c r="C7867" s="6" t="s">
        <v>7445</v>
      </c>
    </row>
    <row r="7868" spans="1:3" s="6" customFormat="1" ht="12.75">
      <c r="A7868" s="6">
        <v>780</v>
      </c>
      <c r="B7868" s="6">
        <v>4158927</v>
      </c>
      <c r="C7868" s="6" t="s">
        <v>7446</v>
      </c>
    </row>
    <row r="7869" spans="1:3" s="6" customFormat="1" ht="12.75">
      <c r="A7869" s="6">
        <v>4530</v>
      </c>
      <c r="B7869" s="6">
        <v>4166819</v>
      </c>
      <c r="C7869" s="6" t="s">
        <v>7447</v>
      </c>
    </row>
    <row r="7870" spans="1:3" s="6" customFormat="1" ht="12.75">
      <c r="A7870" s="6">
        <v>4804</v>
      </c>
      <c r="B7870" s="6">
        <v>4167441</v>
      </c>
      <c r="C7870" s="6" t="s">
        <v>7448</v>
      </c>
    </row>
    <row r="7871" spans="1:3" s="6" customFormat="1" ht="12.75">
      <c r="A7871" s="6">
        <v>11007</v>
      </c>
      <c r="B7871" s="6">
        <v>4176351</v>
      </c>
      <c r="C7871" s="6" t="s">
        <v>7449</v>
      </c>
    </row>
    <row r="7872" spans="1:3" s="6" customFormat="1" ht="12.75">
      <c r="A7872" s="6">
        <v>12165</v>
      </c>
      <c r="B7872" s="6">
        <v>4177586</v>
      </c>
      <c r="C7872" s="6" t="s">
        <v>7450</v>
      </c>
    </row>
    <row r="7873" spans="1:3" s="6" customFormat="1" ht="12.75">
      <c r="A7873" s="6">
        <v>13582</v>
      </c>
      <c r="B7873" s="6">
        <v>4179032</v>
      </c>
      <c r="C7873" s="6" t="s">
        <v>7451</v>
      </c>
    </row>
    <row r="7874" spans="1:3" s="6" customFormat="1" ht="12.75">
      <c r="A7874" s="6">
        <v>15015</v>
      </c>
      <c r="B7874" s="6">
        <v>4179972</v>
      </c>
      <c r="C7874" s="6" t="s">
        <v>7452</v>
      </c>
    </row>
    <row r="7875" spans="1:3" s="6" customFormat="1" ht="12.75">
      <c r="A7875" s="6">
        <v>15104</v>
      </c>
      <c r="B7875" s="6">
        <v>4180033</v>
      </c>
      <c r="C7875" s="6" t="s">
        <v>7453</v>
      </c>
    </row>
    <row r="7876" spans="1:4" s="9" customFormat="1" ht="12.75">
      <c r="A7876" s="9">
        <v>17865</v>
      </c>
      <c r="B7876" s="9">
        <v>4181412</v>
      </c>
      <c r="C7876" s="9" t="e">
        <f>NA()</f>
        <v>#N/A</v>
      </c>
      <c r="D7876" s="10"/>
    </row>
    <row r="7877" spans="1:3" s="6" customFormat="1" ht="12.75">
      <c r="A7877" s="6">
        <v>19346</v>
      </c>
      <c r="B7877" s="6">
        <v>4181903</v>
      </c>
      <c r="C7877" s="6" t="s">
        <v>7454</v>
      </c>
    </row>
    <row r="7878" spans="1:3" s="6" customFormat="1" ht="12.75">
      <c r="A7878" s="6">
        <v>20922</v>
      </c>
      <c r="B7878" s="6">
        <v>4182434</v>
      </c>
      <c r="C7878" s="6" t="s">
        <v>7455</v>
      </c>
    </row>
    <row r="7879" spans="1:3" s="6" customFormat="1" ht="12.75">
      <c r="A7879" s="6">
        <v>24267</v>
      </c>
      <c r="B7879" s="6">
        <v>4183772</v>
      </c>
      <c r="C7879" s="6" t="s">
        <v>7456</v>
      </c>
    </row>
    <row r="7880" spans="1:3" s="6" customFormat="1" ht="12.75">
      <c r="A7880" s="6">
        <v>25161</v>
      </c>
      <c r="B7880" s="6">
        <v>4184134</v>
      </c>
      <c r="C7880" s="6" t="s">
        <v>7457</v>
      </c>
    </row>
    <row r="7881" spans="1:3" s="6" customFormat="1" ht="12.75">
      <c r="A7881" s="6">
        <v>25188</v>
      </c>
      <c r="B7881" s="6">
        <v>4184145</v>
      </c>
      <c r="C7881" s="6" t="s">
        <v>7458</v>
      </c>
    </row>
    <row r="7882" spans="1:4" s="9" customFormat="1" ht="12.75">
      <c r="A7882" s="9">
        <v>29047</v>
      </c>
      <c r="B7882" s="9">
        <v>4185638</v>
      </c>
      <c r="C7882" s="9" t="e">
        <f>NA()</f>
        <v>#N/A</v>
      </c>
      <c r="D7882" s="10"/>
    </row>
    <row r="7883" spans="1:3" s="6" customFormat="1" ht="12.75">
      <c r="A7883" s="6">
        <v>34301</v>
      </c>
      <c r="B7883" s="6">
        <v>4187721</v>
      </c>
      <c r="C7883" s="6" t="s">
        <v>7459</v>
      </c>
    </row>
    <row r="7884" spans="1:3" s="6" customFormat="1" ht="12.75">
      <c r="A7884" s="6">
        <v>34950</v>
      </c>
      <c r="B7884" s="6">
        <v>4187986</v>
      </c>
      <c r="C7884" s="6" t="s">
        <v>7460</v>
      </c>
    </row>
    <row r="7885" spans="1:3" s="6" customFormat="1" ht="12.75">
      <c r="A7885" s="6">
        <v>38108</v>
      </c>
      <c r="B7885" s="6">
        <v>4189254</v>
      </c>
      <c r="C7885" s="6" t="s">
        <v>7461</v>
      </c>
    </row>
    <row r="7886" spans="1:3" s="6" customFormat="1" ht="12.75">
      <c r="A7886" s="6">
        <v>38613</v>
      </c>
      <c r="B7886" s="6">
        <v>4189464</v>
      </c>
      <c r="C7886" s="6" t="s">
        <v>7462</v>
      </c>
    </row>
    <row r="7887" spans="1:3" s="6" customFormat="1" ht="12.75">
      <c r="A7887" s="6">
        <v>168</v>
      </c>
      <c r="B7887" s="6">
        <v>4155134</v>
      </c>
      <c r="C7887" s="6" t="s">
        <v>7463</v>
      </c>
    </row>
    <row r="7888" spans="1:3" s="6" customFormat="1" ht="12.75">
      <c r="A7888" s="6">
        <v>334</v>
      </c>
      <c r="B7888" s="6">
        <v>4155163</v>
      </c>
      <c r="C7888" s="6" t="s">
        <v>7464</v>
      </c>
    </row>
    <row r="7889" spans="1:3" s="6" customFormat="1" ht="12.75">
      <c r="A7889" s="6">
        <v>4705</v>
      </c>
      <c r="B7889" s="6">
        <v>4155651</v>
      </c>
      <c r="C7889" s="6" t="s">
        <v>7465</v>
      </c>
    </row>
    <row r="7890" spans="1:3" s="6" customFormat="1" ht="12.75">
      <c r="A7890" s="6">
        <v>7302</v>
      </c>
      <c r="B7890" s="6">
        <v>4156065</v>
      </c>
      <c r="C7890" s="6" t="s">
        <v>7466</v>
      </c>
    </row>
    <row r="7891" spans="1:3" s="6" customFormat="1" ht="12.75">
      <c r="A7891" s="6">
        <v>8525</v>
      </c>
      <c r="B7891" s="6">
        <v>4156256</v>
      </c>
      <c r="C7891" s="6" t="s">
        <v>7467</v>
      </c>
    </row>
    <row r="7892" spans="1:3" s="6" customFormat="1" ht="12.75">
      <c r="A7892" s="6">
        <v>13413</v>
      </c>
      <c r="B7892" s="6">
        <v>4157409</v>
      </c>
      <c r="C7892" s="6" t="s">
        <v>7468</v>
      </c>
    </row>
    <row r="7893" spans="1:3" s="6" customFormat="1" ht="12.75">
      <c r="A7893" s="6">
        <v>17281</v>
      </c>
      <c r="B7893" s="6">
        <v>4159306</v>
      </c>
      <c r="C7893" s="6" t="s">
        <v>7469</v>
      </c>
    </row>
    <row r="7894" spans="1:4" s="9" customFormat="1" ht="12.75">
      <c r="A7894" s="9">
        <v>18534</v>
      </c>
      <c r="B7894" s="9">
        <v>4160398</v>
      </c>
      <c r="C7894" s="9" t="e">
        <f>NA()</f>
        <v>#N/A</v>
      </c>
      <c r="D7894" s="10"/>
    </row>
    <row r="7895" spans="1:3" ht="12.75">
      <c r="A7895" s="1">
        <v>22074</v>
      </c>
      <c r="B7895" s="1">
        <v>4162656</v>
      </c>
      <c r="C7895" s="1" t="s">
        <v>7470</v>
      </c>
    </row>
    <row r="7896" spans="1:4" s="9" customFormat="1" ht="12.75">
      <c r="A7896" s="9">
        <v>24503</v>
      </c>
      <c r="B7896" s="9">
        <v>4164218</v>
      </c>
      <c r="C7896" s="9" t="e">
        <f>NA()</f>
        <v>#N/A</v>
      </c>
      <c r="D7896" s="10"/>
    </row>
    <row r="7897" spans="1:4" s="9" customFormat="1" ht="12.75">
      <c r="A7897" s="9">
        <v>28149</v>
      </c>
      <c r="B7897" s="9">
        <v>4166404</v>
      </c>
      <c r="C7897" s="9" t="e">
        <f>NA()</f>
        <v>#N/A</v>
      </c>
      <c r="D7897" s="10"/>
    </row>
    <row r="7898" spans="1:4" s="9" customFormat="1" ht="12.75">
      <c r="A7898" s="9">
        <v>34058</v>
      </c>
      <c r="B7898" s="9">
        <v>4168489</v>
      </c>
      <c r="C7898" s="9" t="e">
        <f>NA()</f>
        <v>#N/A</v>
      </c>
      <c r="D7898" s="10"/>
    </row>
    <row r="7899" spans="1:4" s="9" customFormat="1" ht="12.75">
      <c r="A7899" s="9">
        <v>34491</v>
      </c>
      <c r="B7899" s="9">
        <v>4168634</v>
      </c>
      <c r="C7899" s="9" t="e">
        <f>NA()</f>
        <v>#N/A</v>
      </c>
      <c r="D7899" s="10"/>
    </row>
    <row r="7900" spans="1:3" s="6" customFormat="1" ht="12.75">
      <c r="A7900" s="6">
        <v>34669</v>
      </c>
      <c r="B7900" s="6">
        <v>4168696</v>
      </c>
      <c r="C7900" s="6" t="s">
        <v>7471</v>
      </c>
    </row>
    <row r="7901" spans="1:3" s="6" customFormat="1" ht="12.75">
      <c r="A7901" s="6">
        <v>34989</v>
      </c>
      <c r="B7901" s="6">
        <v>4168833</v>
      </c>
      <c r="C7901" s="6" t="s">
        <v>7472</v>
      </c>
    </row>
    <row r="7902" spans="1:3" s="6" customFormat="1" ht="12.75">
      <c r="A7902" s="6">
        <v>38423</v>
      </c>
      <c r="B7902" s="6">
        <v>4170000</v>
      </c>
      <c r="C7902" s="6" t="s">
        <v>7473</v>
      </c>
    </row>
    <row r="7903" spans="1:3" s="6" customFormat="1" ht="12.75">
      <c r="A7903" s="6">
        <v>27074</v>
      </c>
      <c r="B7903" s="6">
        <v>4184868</v>
      </c>
      <c r="C7903" s="6" t="s">
        <v>7474</v>
      </c>
    </row>
    <row r="7904" spans="1:3" s="6" customFormat="1" ht="12.75">
      <c r="A7904" s="6">
        <v>1834</v>
      </c>
      <c r="B7904" s="6">
        <v>4158851</v>
      </c>
      <c r="C7904" s="6" t="s">
        <v>7475</v>
      </c>
    </row>
    <row r="7905" spans="1:3" s="6" customFormat="1" ht="12.75">
      <c r="A7905" s="6">
        <v>3343</v>
      </c>
      <c r="B7905" s="6">
        <v>4159154</v>
      </c>
      <c r="C7905" s="6" t="s">
        <v>7476</v>
      </c>
    </row>
    <row r="7906" spans="1:4" s="9" customFormat="1" ht="12.75">
      <c r="A7906" s="9">
        <v>4709</v>
      </c>
      <c r="B7906" s="9">
        <v>4162666</v>
      </c>
      <c r="C7906" s="9" t="e">
        <f>NA()</f>
        <v>#N/A</v>
      </c>
      <c r="D7906" s="10"/>
    </row>
    <row r="7907" spans="1:3" s="6" customFormat="1" ht="12.75">
      <c r="A7907" s="6">
        <v>7856</v>
      </c>
      <c r="B7907" s="6">
        <v>4168985</v>
      </c>
      <c r="C7907" s="6" t="s">
        <v>7477</v>
      </c>
    </row>
    <row r="7908" spans="1:3" s="6" customFormat="1" ht="12.75">
      <c r="A7908" s="6">
        <v>5711</v>
      </c>
      <c r="B7908" s="6">
        <v>4169112</v>
      </c>
      <c r="C7908" s="6" t="s">
        <v>7478</v>
      </c>
    </row>
    <row r="7909" spans="1:3" s="6" customFormat="1" ht="12.75">
      <c r="A7909" s="6">
        <v>8816</v>
      </c>
      <c r="B7909" s="6">
        <v>4170299</v>
      </c>
      <c r="C7909" s="6" t="s">
        <v>7479</v>
      </c>
    </row>
    <row r="7910" spans="1:3" s="6" customFormat="1" ht="12.75">
      <c r="A7910" s="6">
        <v>9145</v>
      </c>
      <c r="B7910" s="6">
        <v>4173736</v>
      </c>
      <c r="C7910" s="6" t="s">
        <v>7480</v>
      </c>
    </row>
    <row r="7911" spans="1:4" s="6" customFormat="1" ht="12.75">
      <c r="A7911" s="6">
        <v>12060</v>
      </c>
      <c r="B7911" s="6">
        <v>4177475</v>
      </c>
      <c r="C7911" s="15" t="s">
        <v>7481</v>
      </c>
      <c r="D7911" s="15"/>
    </row>
    <row r="7912" spans="1:4" s="9" customFormat="1" ht="12.75">
      <c r="A7912" s="9">
        <v>19769</v>
      </c>
      <c r="B7912" s="9">
        <v>4182040</v>
      </c>
      <c r="C7912" s="9" t="e">
        <f>NA()</f>
        <v>#N/A</v>
      </c>
      <c r="D7912" s="10"/>
    </row>
    <row r="7913" spans="1:3" s="6" customFormat="1" ht="12.75">
      <c r="A7913" s="6">
        <v>23699</v>
      </c>
      <c r="B7913" s="6">
        <v>4183540</v>
      </c>
      <c r="C7913" s="6" t="s">
        <v>7482</v>
      </c>
    </row>
    <row r="7914" spans="1:3" s="6" customFormat="1" ht="12.75">
      <c r="A7914" s="6">
        <v>28564</v>
      </c>
      <c r="B7914" s="6">
        <v>4185447</v>
      </c>
      <c r="C7914" s="6" t="s">
        <v>7483</v>
      </c>
    </row>
    <row r="7915" spans="1:3" s="6" customFormat="1" ht="12.75">
      <c r="A7915" s="6">
        <v>28975</v>
      </c>
      <c r="B7915" s="6">
        <v>4185604</v>
      </c>
      <c r="C7915" s="6" t="s">
        <v>7484</v>
      </c>
    </row>
    <row r="7916" spans="1:3" s="6" customFormat="1" ht="12.75">
      <c r="A7916" s="6">
        <v>29312</v>
      </c>
      <c r="B7916" s="6">
        <v>4185749</v>
      </c>
      <c r="C7916" s="6" t="s">
        <v>7485</v>
      </c>
    </row>
    <row r="7917" spans="1:3" s="6" customFormat="1" ht="12.75">
      <c r="A7917" s="6">
        <v>29439</v>
      </c>
      <c r="B7917" s="6">
        <v>4185806</v>
      </c>
      <c r="C7917" s="6" t="s">
        <v>7486</v>
      </c>
    </row>
    <row r="7918" spans="1:3" s="6" customFormat="1" ht="12.75">
      <c r="A7918" s="6">
        <v>30535</v>
      </c>
      <c r="B7918" s="6">
        <v>4186260</v>
      </c>
      <c r="C7918" s="6" t="s">
        <v>7487</v>
      </c>
    </row>
    <row r="7919" spans="1:3" s="6" customFormat="1" ht="12.75">
      <c r="A7919" s="6">
        <v>31645</v>
      </c>
      <c r="B7919" s="6">
        <v>4186697</v>
      </c>
      <c r="C7919" s="6" t="s">
        <v>7488</v>
      </c>
    </row>
    <row r="7920" spans="1:3" s="6" customFormat="1" ht="12.75">
      <c r="A7920" s="6">
        <v>35130</v>
      </c>
      <c r="B7920" s="6">
        <v>4188056</v>
      </c>
      <c r="C7920" s="6" t="s">
        <v>7489</v>
      </c>
    </row>
    <row r="7921" spans="1:3" s="6" customFormat="1" ht="12.75">
      <c r="A7921" s="6">
        <v>4895</v>
      </c>
      <c r="B7921" s="6">
        <v>4155692</v>
      </c>
      <c r="C7921" s="6" t="s">
        <v>7490</v>
      </c>
    </row>
    <row r="7922" spans="1:3" s="6" customFormat="1" ht="12.75">
      <c r="A7922" s="6">
        <v>14083</v>
      </c>
      <c r="B7922" s="6">
        <v>4157705</v>
      </c>
      <c r="C7922" s="6" t="s">
        <v>7491</v>
      </c>
    </row>
    <row r="7923" spans="1:3" s="6" customFormat="1" ht="12.75">
      <c r="A7923" s="6">
        <v>14233</v>
      </c>
      <c r="B7923" s="6">
        <v>4157828</v>
      </c>
      <c r="C7923" s="6" t="s">
        <v>7492</v>
      </c>
    </row>
    <row r="7924" spans="1:3" s="6" customFormat="1" ht="12.75">
      <c r="A7924" s="6">
        <v>14602</v>
      </c>
      <c r="B7924" s="6">
        <v>4157989</v>
      </c>
      <c r="C7924" s="6" t="s">
        <v>7493</v>
      </c>
    </row>
    <row r="7925" spans="1:3" s="6" customFormat="1" ht="12.75">
      <c r="A7925" s="6">
        <v>16827</v>
      </c>
      <c r="B7925" s="6">
        <v>4158987</v>
      </c>
      <c r="C7925" s="6" t="s">
        <v>7494</v>
      </c>
    </row>
    <row r="7926" spans="1:4" s="9" customFormat="1" ht="12.75">
      <c r="A7926" s="9">
        <v>17894</v>
      </c>
      <c r="B7926" s="9">
        <v>4159778</v>
      </c>
      <c r="C7926" s="9" t="e">
        <f>NA()</f>
        <v>#N/A</v>
      </c>
      <c r="D7926" s="10"/>
    </row>
    <row r="7927" spans="1:3" s="6" customFormat="1" ht="12.75">
      <c r="A7927" s="6">
        <v>22395</v>
      </c>
      <c r="B7927" s="6">
        <v>4162847</v>
      </c>
      <c r="C7927" s="6" t="s">
        <v>7495</v>
      </c>
    </row>
    <row r="7928" spans="1:3" s="6" customFormat="1" ht="12.75">
      <c r="A7928" s="6">
        <v>25157</v>
      </c>
      <c r="B7928" s="6">
        <v>4164609</v>
      </c>
      <c r="C7928" s="6" t="s">
        <v>7496</v>
      </c>
    </row>
    <row r="7929" spans="1:4" s="9" customFormat="1" ht="12.75">
      <c r="A7929" s="9">
        <v>26007</v>
      </c>
      <c r="B7929" s="9">
        <v>4165184</v>
      </c>
      <c r="C7929" s="9" t="e">
        <f>NA()</f>
        <v>#N/A</v>
      </c>
      <c r="D7929" s="10"/>
    </row>
    <row r="7930" spans="1:3" s="6" customFormat="1" ht="12.75">
      <c r="A7930" s="6">
        <v>26599</v>
      </c>
      <c r="B7930" s="6">
        <v>4165631</v>
      </c>
      <c r="C7930" s="6" t="s">
        <v>7497</v>
      </c>
    </row>
    <row r="7931" spans="1:3" s="6" customFormat="1" ht="12.75">
      <c r="A7931" s="6">
        <v>28098</v>
      </c>
      <c r="B7931" s="6">
        <v>4166375</v>
      </c>
      <c r="C7931" s="6" t="s">
        <v>7498</v>
      </c>
    </row>
    <row r="7932" spans="1:3" s="6" customFormat="1" ht="12.75">
      <c r="A7932" s="6">
        <v>32531</v>
      </c>
      <c r="B7932" s="6">
        <v>4168041</v>
      </c>
      <c r="C7932" s="6" t="s">
        <v>7499</v>
      </c>
    </row>
    <row r="7933" spans="1:3" s="6" customFormat="1" ht="12.75">
      <c r="A7933" s="6">
        <v>38043</v>
      </c>
      <c r="B7933" s="6">
        <v>4169833</v>
      </c>
      <c r="C7933" s="6" t="s">
        <v>7500</v>
      </c>
    </row>
    <row r="7934" spans="1:3" s="6" customFormat="1" ht="12.75">
      <c r="A7934" s="6">
        <v>38360</v>
      </c>
      <c r="B7934" s="6">
        <v>4169969</v>
      </c>
      <c r="C7934" s="6" t="s">
        <v>7501</v>
      </c>
    </row>
    <row r="7935" spans="1:3" s="6" customFormat="1" ht="12.75">
      <c r="A7935" s="6">
        <v>38442</v>
      </c>
      <c r="B7935" s="6">
        <v>4170011</v>
      </c>
      <c r="C7935" s="6" t="s">
        <v>7502</v>
      </c>
    </row>
    <row r="7936" spans="1:3" s="6" customFormat="1" ht="12.75">
      <c r="A7936" s="6">
        <v>38496</v>
      </c>
      <c r="B7936" s="6">
        <v>4170038</v>
      </c>
      <c r="C7936" s="6" t="s">
        <v>7503</v>
      </c>
    </row>
    <row r="7937" spans="1:3" s="6" customFormat="1" ht="12.75">
      <c r="A7937" s="6">
        <v>1365</v>
      </c>
      <c r="B7937" s="6">
        <v>4158013</v>
      </c>
      <c r="C7937" s="6" t="s">
        <v>7504</v>
      </c>
    </row>
    <row r="7938" spans="1:3" s="6" customFormat="1" ht="12.75">
      <c r="A7938" s="6">
        <v>18903</v>
      </c>
      <c r="B7938" s="6">
        <v>4158678</v>
      </c>
      <c r="C7938" s="6" t="s">
        <v>7505</v>
      </c>
    </row>
    <row r="7939" spans="1:3" s="6" customFormat="1" ht="12.75">
      <c r="A7939" s="6">
        <v>2990</v>
      </c>
      <c r="B7939" s="6">
        <v>4163460</v>
      </c>
      <c r="C7939" s="6" t="s">
        <v>7506</v>
      </c>
    </row>
    <row r="7940" spans="1:3" s="6" customFormat="1" ht="12.75">
      <c r="A7940" s="6">
        <v>5956</v>
      </c>
      <c r="B7940" s="6">
        <v>4166127</v>
      </c>
      <c r="C7940" s="6" t="s">
        <v>7507</v>
      </c>
    </row>
    <row r="7941" spans="1:3" s="6" customFormat="1" ht="12.75">
      <c r="A7941" s="6">
        <v>27290</v>
      </c>
      <c r="B7941" s="6">
        <v>4167682</v>
      </c>
      <c r="C7941" s="6" t="s">
        <v>7508</v>
      </c>
    </row>
    <row r="7942" spans="1:3" s="6" customFormat="1" ht="12.75">
      <c r="A7942" s="6">
        <v>28333</v>
      </c>
      <c r="B7942" s="6">
        <v>4168542</v>
      </c>
      <c r="C7942" s="6" t="s">
        <v>7509</v>
      </c>
    </row>
    <row r="7943" spans="1:3" s="6" customFormat="1" ht="12.75">
      <c r="A7943" s="6">
        <v>28365</v>
      </c>
      <c r="B7943" s="6">
        <v>4168575</v>
      </c>
      <c r="C7943" s="6" t="s">
        <v>7510</v>
      </c>
    </row>
    <row r="7944" spans="1:3" s="6" customFormat="1" ht="12.75">
      <c r="A7944" s="6">
        <v>28825</v>
      </c>
      <c r="B7944" s="6">
        <v>4168981</v>
      </c>
      <c r="C7944" s="6" t="s">
        <v>7511</v>
      </c>
    </row>
    <row r="7945" spans="1:3" s="6" customFormat="1" ht="12.75">
      <c r="A7945" s="6">
        <v>8867</v>
      </c>
      <c r="B7945" s="6">
        <v>4170364</v>
      </c>
      <c r="C7945" s="6" t="s">
        <v>7512</v>
      </c>
    </row>
    <row r="7946" spans="1:3" s="6" customFormat="1" ht="12.75">
      <c r="A7946" s="6">
        <v>30620</v>
      </c>
      <c r="B7946" s="6">
        <v>4170463</v>
      </c>
      <c r="C7946" s="6" t="s">
        <v>7513</v>
      </c>
    </row>
    <row r="7947" spans="1:3" s="6" customFormat="1" ht="12.75">
      <c r="A7947" s="6">
        <v>14990</v>
      </c>
      <c r="B7947" s="6">
        <v>4176547</v>
      </c>
      <c r="C7947" s="6" t="s">
        <v>7514</v>
      </c>
    </row>
    <row r="7948" spans="1:3" s="6" customFormat="1" ht="12.75">
      <c r="A7948" s="6">
        <v>17311</v>
      </c>
      <c r="B7948" s="6">
        <v>4178315</v>
      </c>
      <c r="C7948" s="6" t="s">
        <v>7515</v>
      </c>
    </row>
    <row r="7949" spans="1:3" s="6" customFormat="1" ht="12.75">
      <c r="A7949" s="6">
        <v>17526</v>
      </c>
      <c r="B7949" s="6">
        <v>4178481</v>
      </c>
      <c r="C7949" s="6" t="s">
        <v>7516</v>
      </c>
    </row>
    <row r="7950" spans="1:3" s="6" customFormat="1" ht="12.75">
      <c r="A7950" s="6">
        <v>20301</v>
      </c>
      <c r="B7950" s="6">
        <v>4180085</v>
      </c>
      <c r="C7950" s="6" t="s">
        <v>7517</v>
      </c>
    </row>
    <row r="7951" spans="1:3" s="6" customFormat="1" ht="12.75">
      <c r="A7951" s="6">
        <v>18706</v>
      </c>
      <c r="B7951" s="6">
        <v>4154372</v>
      </c>
      <c r="C7951" s="6" t="s">
        <v>7518</v>
      </c>
    </row>
    <row r="7952" spans="1:3" s="6" customFormat="1" ht="12.75">
      <c r="A7952" s="6">
        <v>23770</v>
      </c>
      <c r="B7952" s="6">
        <v>4154826</v>
      </c>
      <c r="C7952" s="6" t="s">
        <v>7519</v>
      </c>
    </row>
    <row r="7953" spans="1:3" s="6" customFormat="1" ht="12.75">
      <c r="A7953" s="6">
        <v>26571</v>
      </c>
      <c r="B7953" s="6">
        <v>4155106</v>
      </c>
      <c r="C7953" s="6" t="s">
        <v>7520</v>
      </c>
    </row>
    <row r="7954" spans="1:3" s="6" customFormat="1" ht="12.75">
      <c r="A7954" s="6">
        <v>27256</v>
      </c>
      <c r="B7954" s="6">
        <v>4155326</v>
      </c>
      <c r="C7954" s="6" t="s">
        <v>7521</v>
      </c>
    </row>
    <row r="7955" spans="1:3" s="6" customFormat="1" ht="12.75">
      <c r="A7955" s="6">
        <v>33900</v>
      </c>
      <c r="B7955" s="6">
        <v>4158945</v>
      </c>
      <c r="C7955" s="6" t="s">
        <v>7522</v>
      </c>
    </row>
    <row r="7956" spans="1:4" s="9" customFormat="1" ht="12.75">
      <c r="A7956" s="9">
        <v>35001</v>
      </c>
      <c r="B7956" s="9">
        <v>4160249</v>
      </c>
      <c r="C7956" s="9" t="e">
        <f>NA()</f>
        <v>#N/A</v>
      </c>
      <c r="D7956" s="10"/>
    </row>
    <row r="7957" spans="1:3" s="6" customFormat="1" ht="12.75">
      <c r="A7957" s="6">
        <v>3564</v>
      </c>
      <c r="B7957" s="6">
        <v>4161317</v>
      </c>
      <c r="C7957" s="6" t="s">
        <v>7523</v>
      </c>
    </row>
    <row r="7958" spans="1:3" s="6" customFormat="1" ht="12.75">
      <c r="A7958" s="6">
        <v>4516</v>
      </c>
      <c r="B7958" s="6">
        <v>4162492</v>
      </c>
      <c r="C7958" s="6" t="s">
        <v>7524</v>
      </c>
    </row>
    <row r="7959" spans="1:4" s="9" customFormat="1" ht="12.75">
      <c r="A7959" s="9">
        <v>4548</v>
      </c>
      <c r="B7959" s="9">
        <v>4162516</v>
      </c>
      <c r="C7959" s="9" t="e">
        <f>NA()</f>
        <v>#N/A</v>
      </c>
      <c r="D7959" s="10"/>
    </row>
    <row r="7960" spans="1:3" s="6" customFormat="1" ht="12.75">
      <c r="A7960" s="6">
        <v>4944</v>
      </c>
      <c r="B7960" s="6">
        <v>4162884</v>
      </c>
      <c r="C7960" s="6" t="s">
        <v>7525</v>
      </c>
    </row>
    <row r="7961" spans="1:3" s="6" customFormat="1" ht="12.75">
      <c r="A7961" s="6">
        <v>38097</v>
      </c>
      <c r="B7961" s="6">
        <v>4163895</v>
      </c>
      <c r="C7961" s="6" t="s">
        <v>7526</v>
      </c>
    </row>
    <row r="7962" spans="1:3" s="6" customFormat="1" ht="22.5" customHeight="1">
      <c r="A7962" s="6">
        <v>7191</v>
      </c>
      <c r="B7962" s="6">
        <v>4165357</v>
      </c>
      <c r="C7962" s="6" t="s">
        <v>7527</v>
      </c>
    </row>
    <row r="7963" spans="1:3" s="6" customFormat="1" ht="12.75">
      <c r="A7963" s="6">
        <v>8887</v>
      </c>
      <c r="B7963" s="6">
        <v>4166960</v>
      </c>
      <c r="C7963" s="6" t="s">
        <v>7528</v>
      </c>
    </row>
    <row r="7964" spans="1:3" s="6" customFormat="1" ht="12.75">
      <c r="A7964" s="6">
        <v>26640</v>
      </c>
      <c r="B7964" s="6">
        <v>4155115</v>
      </c>
      <c r="C7964" s="6" t="s">
        <v>7529</v>
      </c>
    </row>
    <row r="7965" spans="1:4" s="9" customFormat="1" ht="12.75">
      <c r="A7965" s="9">
        <v>21146</v>
      </c>
      <c r="B7965" s="9">
        <v>4159051</v>
      </c>
      <c r="C7965" s="9" t="e">
        <f>NA()</f>
        <v>#N/A</v>
      </c>
      <c r="D7965" s="10"/>
    </row>
    <row r="7966" spans="1:3" s="6" customFormat="1" ht="12.75">
      <c r="A7966" s="6">
        <v>3913</v>
      </c>
      <c r="B7966" s="6">
        <v>4160399</v>
      </c>
      <c r="C7966" s="6" t="s">
        <v>7530</v>
      </c>
    </row>
    <row r="7967" spans="1:3" s="6" customFormat="1" ht="12.75">
      <c r="A7967" s="6">
        <v>26079</v>
      </c>
      <c r="B7967" s="6">
        <v>4166608</v>
      </c>
      <c r="C7967" s="6" t="s">
        <v>7531</v>
      </c>
    </row>
    <row r="7968" spans="1:3" s="6" customFormat="1" ht="12.75">
      <c r="A7968" s="6">
        <v>29184</v>
      </c>
      <c r="B7968" s="6">
        <v>4169269</v>
      </c>
      <c r="C7968" s="6" t="s">
        <v>7532</v>
      </c>
    </row>
    <row r="7969" spans="1:3" s="6" customFormat="1" ht="12.75">
      <c r="A7969" s="6">
        <v>9380</v>
      </c>
      <c r="B7969" s="6">
        <v>4170976</v>
      </c>
      <c r="C7969" s="6" t="s">
        <v>7533</v>
      </c>
    </row>
    <row r="7970" spans="1:3" s="6" customFormat="1" ht="12.75">
      <c r="A7970" s="6">
        <v>32456</v>
      </c>
      <c r="B7970" s="6">
        <v>4171795</v>
      </c>
      <c r="C7970" s="6" t="s">
        <v>7534</v>
      </c>
    </row>
    <row r="7971" spans="1:3" s="6" customFormat="1" ht="12.75">
      <c r="A7971" s="6">
        <v>32822</v>
      </c>
      <c r="B7971" s="6">
        <v>4171978</v>
      </c>
      <c r="C7971" s="6" t="s">
        <v>7535</v>
      </c>
    </row>
    <row r="7972" spans="1:3" s="6" customFormat="1" ht="12.75">
      <c r="A7972" s="6">
        <v>34598</v>
      </c>
      <c r="B7972" s="6">
        <v>4173267</v>
      </c>
      <c r="C7972" s="6" t="s">
        <v>7536</v>
      </c>
    </row>
    <row r="7973" spans="1:3" s="6" customFormat="1" ht="12.75">
      <c r="A7973" s="6">
        <v>35062</v>
      </c>
      <c r="B7973" s="6">
        <v>4173573</v>
      </c>
      <c r="C7973" s="6" t="s">
        <v>7537</v>
      </c>
    </row>
    <row r="7974" spans="1:3" s="6" customFormat="1" ht="12.75">
      <c r="A7974" s="6">
        <v>12991</v>
      </c>
      <c r="B7974" s="6">
        <v>4174875</v>
      </c>
      <c r="C7974" s="6" t="s">
        <v>7538</v>
      </c>
    </row>
    <row r="7975" spans="1:3" s="6" customFormat="1" ht="12.75">
      <c r="A7975" s="6">
        <v>20760</v>
      </c>
      <c r="B7975" s="6">
        <v>4180333</v>
      </c>
      <c r="C7975" s="6" t="s">
        <v>7539</v>
      </c>
    </row>
    <row r="7976" spans="1:3" s="6" customFormat="1" ht="12.75">
      <c r="A7976" s="6">
        <v>1063</v>
      </c>
      <c r="B7976" s="6">
        <v>4155258</v>
      </c>
      <c r="C7976" s="6" t="s">
        <v>7540</v>
      </c>
    </row>
    <row r="7977" spans="1:3" s="6" customFormat="1" ht="12.75">
      <c r="A7977" s="6">
        <v>13965</v>
      </c>
      <c r="B7977" s="6">
        <v>4157663</v>
      </c>
      <c r="C7977" s="6" t="s">
        <v>7541</v>
      </c>
    </row>
    <row r="7978" spans="1:3" s="6" customFormat="1" ht="12.75">
      <c r="A7978" s="6">
        <v>16717</v>
      </c>
      <c r="B7978" s="6">
        <v>4158954</v>
      </c>
      <c r="C7978" s="6" t="s">
        <v>7542</v>
      </c>
    </row>
    <row r="7979" spans="1:3" s="6" customFormat="1" ht="12.75">
      <c r="A7979" s="6">
        <v>17670</v>
      </c>
      <c r="B7979" s="6">
        <v>4159634</v>
      </c>
      <c r="C7979" s="6" t="s">
        <v>7543</v>
      </c>
    </row>
    <row r="7980" spans="1:3" s="6" customFormat="1" ht="12.75">
      <c r="A7980" s="6">
        <v>18922</v>
      </c>
      <c r="B7980" s="6">
        <v>4160599</v>
      </c>
      <c r="C7980" s="6" t="s">
        <v>7544</v>
      </c>
    </row>
    <row r="7981" spans="1:3" s="6" customFormat="1" ht="12.75">
      <c r="A7981" s="6">
        <v>20159</v>
      </c>
      <c r="B7981" s="6">
        <v>4161419</v>
      </c>
      <c r="C7981" s="6" t="s">
        <v>7545</v>
      </c>
    </row>
    <row r="7982" spans="1:3" s="6" customFormat="1" ht="12.75">
      <c r="A7982" s="6">
        <v>21158</v>
      </c>
      <c r="B7982" s="6">
        <v>4161965</v>
      </c>
      <c r="C7982" s="6" t="s">
        <v>7546</v>
      </c>
    </row>
    <row r="7983" spans="1:3" s="6" customFormat="1" ht="12.75">
      <c r="A7983" s="6">
        <v>27221</v>
      </c>
      <c r="B7983" s="6">
        <v>4165959</v>
      </c>
      <c r="C7983" s="6" t="s">
        <v>7547</v>
      </c>
    </row>
    <row r="7984" spans="1:3" s="6" customFormat="1" ht="12.75">
      <c r="A7984" s="6">
        <v>27448</v>
      </c>
      <c r="B7984" s="6">
        <v>4166065</v>
      </c>
      <c r="C7984" s="6" t="s">
        <v>7548</v>
      </c>
    </row>
    <row r="7985" spans="1:3" s="6" customFormat="1" ht="12.75">
      <c r="A7985" s="6">
        <v>29563</v>
      </c>
      <c r="B7985" s="6">
        <v>4166900</v>
      </c>
      <c r="C7985" s="6" t="s">
        <v>7549</v>
      </c>
    </row>
    <row r="7986" spans="1:3" s="6" customFormat="1" ht="12.75">
      <c r="A7986" s="6">
        <v>31481</v>
      </c>
      <c r="B7986" s="6">
        <v>4167689</v>
      </c>
      <c r="C7986" s="6" t="s">
        <v>7550</v>
      </c>
    </row>
    <row r="7987" spans="1:3" s="6" customFormat="1" ht="12.75">
      <c r="A7987" s="6">
        <v>31773</v>
      </c>
      <c r="B7987" s="6">
        <v>4167788</v>
      </c>
      <c r="C7987" s="6" t="s">
        <v>7551</v>
      </c>
    </row>
    <row r="7988" spans="1:3" s="6" customFormat="1" ht="12.75">
      <c r="A7988" s="6">
        <v>8752</v>
      </c>
      <c r="B7988" s="6">
        <v>4156295</v>
      </c>
      <c r="C7988" s="6" t="s">
        <v>7552</v>
      </c>
    </row>
    <row r="7989" spans="1:3" s="6" customFormat="1" ht="12.75">
      <c r="A7989" s="6">
        <v>9069</v>
      </c>
      <c r="B7989" s="6">
        <v>4156345</v>
      </c>
      <c r="C7989" s="6" t="s">
        <v>7553</v>
      </c>
    </row>
    <row r="7990" spans="1:3" s="6" customFormat="1" ht="12.75">
      <c r="A7990" s="6">
        <v>10366</v>
      </c>
      <c r="B7990" s="6">
        <v>4156571</v>
      </c>
      <c r="C7990" s="6" t="s">
        <v>7554</v>
      </c>
    </row>
    <row r="7991" spans="1:4" s="9" customFormat="1" ht="12.75">
      <c r="A7991" s="9">
        <v>14913</v>
      </c>
      <c r="B7991" s="9">
        <v>4158113</v>
      </c>
      <c r="C7991" s="9" t="e">
        <f>NA()</f>
        <v>#N/A</v>
      </c>
      <c r="D7991" s="10"/>
    </row>
    <row r="7992" spans="1:3" s="6" customFormat="1" ht="12.75">
      <c r="A7992" s="6">
        <v>16036</v>
      </c>
      <c r="B7992" s="6">
        <v>4158534</v>
      </c>
      <c r="C7992" s="6" t="s">
        <v>7555</v>
      </c>
    </row>
    <row r="7993" spans="1:3" s="6" customFormat="1" ht="12.75">
      <c r="A7993" s="6">
        <v>22099</v>
      </c>
      <c r="B7993" s="6">
        <v>4162674</v>
      </c>
      <c r="C7993" s="6" t="s">
        <v>7556</v>
      </c>
    </row>
    <row r="7994" spans="1:4" s="9" customFormat="1" ht="12.75">
      <c r="A7994" s="9">
        <v>23986</v>
      </c>
      <c r="B7994" s="9">
        <v>4163915</v>
      </c>
      <c r="C7994" s="9" t="e">
        <f>NA()</f>
        <v>#N/A</v>
      </c>
      <c r="D7994" s="10"/>
    </row>
    <row r="7995" spans="1:3" s="6" customFormat="1" ht="12.75">
      <c r="A7995" s="6">
        <v>27847</v>
      </c>
      <c r="B7995" s="6">
        <v>4166256</v>
      </c>
      <c r="C7995" s="6" t="s">
        <v>7557</v>
      </c>
    </row>
    <row r="7996" spans="1:3" s="6" customFormat="1" ht="12.75">
      <c r="A7996" s="6">
        <v>34694</v>
      </c>
      <c r="B7996" s="6">
        <v>4168711</v>
      </c>
      <c r="C7996" s="6" t="s">
        <v>7558</v>
      </c>
    </row>
    <row r="7997" spans="1:3" s="6" customFormat="1" ht="12.75">
      <c r="A7997" s="6">
        <v>34747</v>
      </c>
      <c r="B7997" s="6">
        <v>4168736</v>
      </c>
      <c r="C7997" s="6" t="s">
        <v>7559</v>
      </c>
    </row>
    <row r="7998" spans="1:3" s="6" customFormat="1" ht="12.75">
      <c r="A7998" s="6">
        <v>36636</v>
      </c>
      <c r="B7998" s="6">
        <v>4169458</v>
      </c>
      <c r="C7998" s="6" t="s">
        <v>7560</v>
      </c>
    </row>
    <row r="7999" spans="1:3" s="6" customFormat="1" ht="12.75">
      <c r="A7999" s="6">
        <v>22909</v>
      </c>
      <c r="B7999" s="6">
        <v>4183219</v>
      </c>
      <c r="C7999" s="6" t="s">
        <v>7561</v>
      </c>
    </row>
    <row r="8000" spans="1:3" s="6" customFormat="1" ht="12.75">
      <c r="A8000" s="6">
        <v>2039</v>
      </c>
      <c r="B8000" s="6">
        <v>4159622</v>
      </c>
      <c r="C8000" s="6" t="s">
        <v>7562</v>
      </c>
    </row>
    <row r="8001" spans="1:3" s="6" customFormat="1" ht="12.75">
      <c r="A8001" s="6">
        <v>2908</v>
      </c>
      <c r="B8001" s="6">
        <v>4162202</v>
      </c>
      <c r="C8001" s="6" t="s">
        <v>7563</v>
      </c>
    </row>
    <row r="8002" spans="1:4" s="9" customFormat="1" ht="12.75">
      <c r="A8002" s="9">
        <v>38173</v>
      </c>
      <c r="B8002" s="9">
        <v>4163975</v>
      </c>
      <c r="C8002" s="14" t="e">
        <f>NA()</f>
        <v>#N/A</v>
      </c>
      <c r="D8002" s="10"/>
    </row>
    <row r="8003" spans="1:3" s="6" customFormat="1" ht="12.75">
      <c r="A8003" s="6">
        <v>28065</v>
      </c>
      <c r="B8003" s="6">
        <v>4166345</v>
      </c>
      <c r="C8003" s="6" t="s">
        <v>7564</v>
      </c>
    </row>
    <row r="8004" spans="1:3" s="6" customFormat="1" ht="12.75">
      <c r="A8004" s="6">
        <v>12118</v>
      </c>
      <c r="B8004" s="6">
        <v>4177547</v>
      </c>
      <c r="C8004" s="6" t="s">
        <v>7565</v>
      </c>
    </row>
    <row r="8005" spans="1:4" s="9" customFormat="1" ht="12.75">
      <c r="A8005" s="9">
        <v>14106</v>
      </c>
      <c r="B8005" s="9">
        <v>4179405</v>
      </c>
      <c r="C8005" s="9" t="e">
        <f>NA()</f>
        <v>#N/A</v>
      </c>
      <c r="D8005" s="10"/>
    </row>
    <row r="8006" spans="1:3" s="6" customFormat="1" ht="12.75">
      <c r="A8006" s="6">
        <v>15508</v>
      </c>
      <c r="B8006" s="6">
        <v>4180337</v>
      </c>
      <c r="C8006" s="6" t="s">
        <v>7566</v>
      </c>
    </row>
    <row r="8007" spans="1:3" s="6" customFormat="1" ht="12.75">
      <c r="A8007" s="6">
        <v>15729</v>
      </c>
      <c r="B8007" s="6">
        <v>4180491</v>
      </c>
      <c r="C8007" s="6" t="s">
        <v>7567</v>
      </c>
    </row>
    <row r="8008" spans="1:3" s="6" customFormat="1" ht="12.75">
      <c r="A8008" s="6">
        <v>16293</v>
      </c>
      <c r="B8008" s="6">
        <v>4180850</v>
      </c>
      <c r="C8008" s="6" t="s">
        <v>7568</v>
      </c>
    </row>
    <row r="8009" spans="1:3" s="6" customFormat="1" ht="12.75">
      <c r="A8009" s="6">
        <v>26351</v>
      </c>
      <c r="B8009" s="6">
        <v>4184597</v>
      </c>
      <c r="C8009" s="6" t="s">
        <v>7569</v>
      </c>
    </row>
    <row r="8010" spans="1:3" s="6" customFormat="1" ht="12.75">
      <c r="A8010" s="6">
        <v>31010</v>
      </c>
      <c r="B8010" s="6">
        <v>4186436</v>
      </c>
      <c r="C8010" s="6" t="s">
        <v>7570</v>
      </c>
    </row>
    <row r="8011" spans="1:3" s="6" customFormat="1" ht="12.75">
      <c r="A8011" s="6">
        <v>38621</v>
      </c>
      <c r="B8011" s="6">
        <v>4189460</v>
      </c>
      <c r="C8011" s="6" t="s">
        <v>7571</v>
      </c>
    </row>
    <row r="8012" spans="1:3" s="6" customFormat="1" ht="12.75">
      <c r="A8012" s="6">
        <v>8082</v>
      </c>
      <c r="B8012" s="6">
        <v>4169280</v>
      </c>
      <c r="C8012" s="6" t="s">
        <v>7572</v>
      </c>
    </row>
    <row r="8013" spans="1:4" s="9" customFormat="1" ht="12.75">
      <c r="A8013" s="9">
        <v>7276</v>
      </c>
      <c r="B8013" s="9">
        <v>4171364</v>
      </c>
      <c r="C8013" s="9" t="e">
        <f>NA()</f>
        <v>#N/A</v>
      </c>
      <c r="D8013" s="10"/>
    </row>
    <row r="8014" spans="1:3" s="6" customFormat="1" ht="12.75">
      <c r="A8014" s="6">
        <v>32142</v>
      </c>
      <c r="B8014" s="6">
        <v>4171544</v>
      </c>
      <c r="C8014" s="6" t="s">
        <v>7573</v>
      </c>
    </row>
    <row r="8015" spans="1:4" s="9" customFormat="1" ht="12.75">
      <c r="A8015" s="9">
        <v>9202</v>
      </c>
      <c r="B8015" s="9">
        <v>4173845</v>
      </c>
      <c r="C8015" s="9" t="e">
        <f>NA()</f>
        <v>#N/A</v>
      </c>
      <c r="D8015" s="10"/>
    </row>
    <row r="8016" spans="1:4" s="9" customFormat="1" ht="12.75">
      <c r="A8016" s="9">
        <v>13993</v>
      </c>
      <c r="B8016" s="9">
        <v>4179326</v>
      </c>
      <c r="C8016" s="9" t="e">
        <f>NA()</f>
        <v>#N/A</v>
      </c>
      <c r="D8016" s="10"/>
    </row>
    <row r="8017" spans="1:3" s="6" customFormat="1" ht="12.75">
      <c r="A8017" s="6">
        <v>19237</v>
      </c>
      <c r="B8017" s="6">
        <v>4181870</v>
      </c>
      <c r="C8017" s="6" t="s">
        <v>7574</v>
      </c>
    </row>
    <row r="8018" spans="1:3" s="6" customFormat="1" ht="12.75">
      <c r="A8018" s="6">
        <v>22883</v>
      </c>
      <c r="B8018" s="6">
        <v>4183211</v>
      </c>
      <c r="C8018" s="6" t="s">
        <v>7575</v>
      </c>
    </row>
    <row r="8019" spans="1:3" s="6" customFormat="1" ht="12.75">
      <c r="A8019" s="6">
        <v>28660</v>
      </c>
      <c r="B8019" s="6">
        <v>4185489</v>
      </c>
      <c r="C8019" s="6" t="s">
        <v>7576</v>
      </c>
    </row>
    <row r="8020" spans="1:3" s="6" customFormat="1" ht="12.75">
      <c r="A8020" s="6">
        <v>35567</v>
      </c>
      <c r="B8020" s="6">
        <v>4188236</v>
      </c>
      <c r="C8020" s="6" t="s">
        <v>7577</v>
      </c>
    </row>
    <row r="8021" spans="1:3" s="6" customFormat="1" ht="12.75">
      <c r="A8021" s="6">
        <v>37527</v>
      </c>
      <c r="B8021" s="6">
        <v>4188938</v>
      </c>
      <c r="C8021" s="6" t="s">
        <v>7578</v>
      </c>
    </row>
    <row r="8022" spans="1:3" s="6" customFormat="1" ht="12.75">
      <c r="A8022" s="6">
        <v>849</v>
      </c>
      <c r="B8022" s="6">
        <v>4155222</v>
      </c>
      <c r="C8022" s="6" t="s">
        <v>7579</v>
      </c>
    </row>
    <row r="8023" spans="1:4" s="9" customFormat="1" ht="12.75">
      <c r="A8023" s="9">
        <v>8790</v>
      </c>
      <c r="B8023" s="9">
        <v>4156298</v>
      </c>
      <c r="C8023" s="9" t="e">
        <f>NA()</f>
        <v>#N/A</v>
      </c>
      <c r="D8023" s="10"/>
    </row>
    <row r="8024" spans="1:3" s="6" customFormat="1" ht="12.75">
      <c r="A8024" s="6">
        <v>11613</v>
      </c>
      <c r="B8024" s="6">
        <v>4156793</v>
      </c>
      <c r="C8024" s="6" t="s">
        <v>7580</v>
      </c>
    </row>
    <row r="8025" spans="1:3" s="6" customFormat="1" ht="12.75">
      <c r="A8025" s="6">
        <v>13183</v>
      </c>
      <c r="B8025" s="6">
        <v>4157293</v>
      </c>
      <c r="C8025" s="6" t="s">
        <v>7581</v>
      </c>
    </row>
    <row r="8026" spans="1:3" s="6" customFormat="1" ht="12.75">
      <c r="A8026" s="6">
        <v>16290</v>
      </c>
      <c r="B8026" s="6">
        <v>4158641</v>
      </c>
      <c r="C8026" s="6" t="s">
        <v>7582</v>
      </c>
    </row>
    <row r="8027" spans="1:3" s="6" customFormat="1" ht="12.75">
      <c r="A8027" s="6">
        <v>19392</v>
      </c>
      <c r="B8027" s="6">
        <v>4160867</v>
      </c>
      <c r="C8027" s="6" t="s">
        <v>7583</v>
      </c>
    </row>
    <row r="8028" spans="1:4" s="9" customFormat="1" ht="12.75">
      <c r="A8028" s="9">
        <v>23664</v>
      </c>
      <c r="B8028" s="9">
        <v>4163686</v>
      </c>
      <c r="C8028" s="9" t="e">
        <f>NA()</f>
        <v>#N/A</v>
      </c>
      <c r="D8028" s="10"/>
    </row>
    <row r="8029" spans="1:4" s="9" customFormat="1" ht="12.75">
      <c r="A8029" s="9">
        <v>34413</v>
      </c>
      <c r="B8029" s="9">
        <v>4168619</v>
      </c>
      <c r="C8029" s="9" t="e">
        <f>NA()</f>
        <v>#N/A</v>
      </c>
      <c r="D8029" s="10"/>
    </row>
    <row r="8030" spans="1:3" s="6" customFormat="1" ht="12.75">
      <c r="A8030" s="6">
        <v>38556</v>
      </c>
      <c r="B8030" s="6">
        <v>4170084</v>
      </c>
      <c r="C8030" s="6" t="s">
        <v>7584</v>
      </c>
    </row>
    <row r="8031" spans="1:4" s="9" customFormat="1" ht="12.75">
      <c r="A8031" s="9">
        <v>389</v>
      </c>
      <c r="B8031" s="9">
        <v>4157331</v>
      </c>
      <c r="C8031" s="9" t="e">
        <f>NA()</f>
        <v>#N/A</v>
      </c>
      <c r="D8031" s="10"/>
    </row>
    <row r="8032" spans="1:3" s="6" customFormat="1" ht="12.75">
      <c r="A8032" s="6">
        <v>2906</v>
      </c>
      <c r="B8032" s="6">
        <v>4162196</v>
      </c>
      <c r="C8032" s="6" t="s">
        <v>7585</v>
      </c>
    </row>
    <row r="8033" spans="1:3" s="6" customFormat="1" ht="12.75">
      <c r="A8033" s="6">
        <v>13250</v>
      </c>
      <c r="B8033" s="6">
        <v>4175101</v>
      </c>
      <c r="C8033" s="6" t="s">
        <v>7586</v>
      </c>
    </row>
    <row r="8034" spans="1:3" s="6" customFormat="1" ht="12.75">
      <c r="A8034" s="6">
        <v>12717</v>
      </c>
      <c r="B8034" s="6">
        <v>4178178</v>
      </c>
      <c r="C8034" s="6" t="s">
        <v>7587</v>
      </c>
    </row>
    <row r="8035" spans="1:3" s="6" customFormat="1" ht="12.75">
      <c r="A8035" s="6">
        <v>12847</v>
      </c>
      <c r="B8035" s="6">
        <v>4178302</v>
      </c>
      <c r="C8035" s="6" t="s">
        <v>7588</v>
      </c>
    </row>
    <row r="8036" spans="1:3" s="6" customFormat="1" ht="12.75">
      <c r="A8036" s="6">
        <v>19600</v>
      </c>
      <c r="B8036" s="6">
        <v>4181988</v>
      </c>
      <c r="C8036" s="6" t="s">
        <v>7589</v>
      </c>
    </row>
    <row r="8037" spans="1:3" s="6" customFormat="1" ht="12.75">
      <c r="A8037" s="6">
        <v>20669</v>
      </c>
      <c r="B8037" s="6">
        <v>4182342</v>
      </c>
      <c r="C8037" s="6" t="s">
        <v>7590</v>
      </c>
    </row>
    <row r="8038" spans="1:3" s="6" customFormat="1" ht="12.75">
      <c r="A8038" s="6">
        <v>24569</v>
      </c>
      <c r="B8038" s="6">
        <v>4183887</v>
      </c>
      <c r="C8038" s="6" t="s">
        <v>7591</v>
      </c>
    </row>
    <row r="8039" spans="1:3" s="6" customFormat="1" ht="12.75">
      <c r="A8039" s="6">
        <v>34806</v>
      </c>
      <c r="B8039" s="6">
        <v>4187933</v>
      </c>
      <c r="C8039" s="6" t="s">
        <v>7592</v>
      </c>
    </row>
    <row r="8040" spans="1:3" s="6" customFormat="1" ht="12.75">
      <c r="A8040" s="6">
        <v>2133</v>
      </c>
      <c r="B8040" s="6">
        <v>4159986</v>
      </c>
      <c r="C8040" s="6" t="s">
        <v>7593</v>
      </c>
    </row>
    <row r="8041" spans="1:3" s="6" customFormat="1" ht="12.75">
      <c r="A8041" s="6">
        <v>18854</v>
      </c>
      <c r="B8041" s="6">
        <v>4181742</v>
      </c>
      <c r="C8041" s="6" t="s">
        <v>7594</v>
      </c>
    </row>
    <row r="8042" spans="1:3" s="6" customFormat="1" ht="12.75">
      <c r="A8042" s="6">
        <v>19906</v>
      </c>
      <c r="B8042" s="6">
        <v>4182084</v>
      </c>
      <c r="C8042" s="6" t="s">
        <v>7595</v>
      </c>
    </row>
    <row r="8043" spans="1:3" s="6" customFormat="1" ht="12.75">
      <c r="A8043" s="6">
        <v>24453</v>
      </c>
      <c r="B8043" s="6">
        <v>4183844</v>
      </c>
      <c r="C8043" s="6" t="s">
        <v>7596</v>
      </c>
    </row>
    <row r="8044" spans="1:3" s="6" customFormat="1" ht="12.75">
      <c r="A8044" s="6">
        <v>29295</v>
      </c>
      <c r="B8044" s="6">
        <v>4185744</v>
      </c>
      <c r="C8044" s="6" t="s">
        <v>7597</v>
      </c>
    </row>
    <row r="8045" spans="1:3" s="6" customFormat="1" ht="12.75">
      <c r="A8045" s="6">
        <v>31121</v>
      </c>
      <c r="B8045" s="6">
        <v>4186477</v>
      </c>
      <c r="C8045" s="6" t="s">
        <v>7598</v>
      </c>
    </row>
    <row r="8046" spans="1:3" s="6" customFormat="1" ht="12.75">
      <c r="A8046" s="6">
        <v>36782</v>
      </c>
      <c r="B8046" s="6">
        <v>4188731</v>
      </c>
      <c r="C8046" s="6" t="s">
        <v>7599</v>
      </c>
    </row>
    <row r="8047" spans="1:3" s="6" customFormat="1" ht="12.75">
      <c r="A8047" s="6">
        <v>37372</v>
      </c>
      <c r="B8047" s="6">
        <v>4188958</v>
      </c>
      <c r="C8047" s="6" t="s">
        <v>7600</v>
      </c>
    </row>
    <row r="8048" spans="1:3" s="6" customFormat="1" ht="12.75">
      <c r="A8048" s="6">
        <v>37771</v>
      </c>
      <c r="B8048" s="6">
        <v>4189112</v>
      </c>
      <c r="C8048" s="6" t="s">
        <v>7601</v>
      </c>
    </row>
    <row r="8049" spans="1:3" s="6" customFormat="1" ht="12.75">
      <c r="A8049" s="6">
        <v>25401</v>
      </c>
      <c r="B8049" s="6">
        <v>4153427</v>
      </c>
      <c r="C8049" s="6" t="s">
        <v>7602</v>
      </c>
    </row>
    <row r="8050" spans="1:3" s="6" customFormat="1" ht="12.75">
      <c r="A8050" s="6">
        <v>25588</v>
      </c>
      <c r="B8050" s="6">
        <v>4155005</v>
      </c>
      <c r="C8050" s="6" t="s">
        <v>7603</v>
      </c>
    </row>
    <row r="8051" spans="1:3" s="6" customFormat="1" ht="12.75">
      <c r="A8051" s="6">
        <v>3931</v>
      </c>
      <c r="B8051" s="6">
        <v>4165247</v>
      </c>
      <c r="C8051" s="6" t="s">
        <v>7604</v>
      </c>
    </row>
    <row r="8052" spans="1:3" s="6" customFormat="1" ht="12.75">
      <c r="A8052" s="6">
        <v>8987</v>
      </c>
      <c r="B8052" s="6">
        <v>4173447</v>
      </c>
      <c r="C8052" s="6" t="s">
        <v>7605</v>
      </c>
    </row>
    <row r="8053" spans="1:3" s="6" customFormat="1" ht="12.75">
      <c r="A8053" s="6">
        <v>11999</v>
      </c>
      <c r="B8053" s="6">
        <v>4177424</v>
      </c>
      <c r="C8053" s="6" t="s">
        <v>7606</v>
      </c>
    </row>
    <row r="8054" spans="1:3" s="6" customFormat="1" ht="12.75">
      <c r="A8054" s="6">
        <v>31537</v>
      </c>
      <c r="B8054" s="6">
        <v>4186648</v>
      </c>
      <c r="C8054" s="6" t="s">
        <v>7607</v>
      </c>
    </row>
    <row r="8055" spans="1:4" s="9" customFormat="1" ht="12.75">
      <c r="A8055" s="9">
        <v>32552</v>
      </c>
      <c r="B8055" s="9">
        <v>4187057</v>
      </c>
      <c r="C8055" s="9" t="e">
        <f>NA()</f>
        <v>#N/A</v>
      </c>
      <c r="D8055" s="10"/>
    </row>
    <row r="8056" spans="1:3" s="6" customFormat="1" ht="12.75">
      <c r="A8056" s="6">
        <v>34048</v>
      </c>
      <c r="B8056" s="6">
        <v>4187627</v>
      </c>
      <c r="C8056" s="6" t="s">
        <v>7608</v>
      </c>
    </row>
    <row r="8057" spans="1:3" s="6" customFormat="1" ht="12.75">
      <c r="A8057" s="6">
        <v>770</v>
      </c>
      <c r="B8057" s="6">
        <v>4159894</v>
      </c>
      <c r="C8057" s="6" t="s">
        <v>7609</v>
      </c>
    </row>
    <row r="8058" spans="1:3" s="6" customFormat="1" ht="12.75">
      <c r="A8058" s="6">
        <v>1454</v>
      </c>
      <c r="B8058" s="6">
        <v>4162947</v>
      </c>
      <c r="C8058" s="6" t="s">
        <v>7610</v>
      </c>
    </row>
    <row r="8059" spans="1:3" s="6" customFormat="1" ht="12.75">
      <c r="A8059" s="6">
        <v>29420</v>
      </c>
      <c r="B8059" s="6">
        <v>4169486</v>
      </c>
      <c r="C8059" s="6" t="s">
        <v>7611</v>
      </c>
    </row>
    <row r="8060" spans="1:3" s="6" customFormat="1" ht="12.75">
      <c r="A8060" s="6">
        <v>6366</v>
      </c>
      <c r="B8060" s="6">
        <v>4170218</v>
      </c>
      <c r="C8060" s="6" t="s">
        <v>7612</v>
      </c>
    </row>
    <row r="8061" spans="1:3" s="6" customFormat="1" ht="12.75">
      <c r="A8061" s="6">
        <v>19939</v>
      </c>
      <c r="B8061" s="6">
        <v>4182095</v>
      </c>
      <c r="C8061" s="6" t="s">
        <v>7613</v>
      </c>
    </row>
    <row r="8062" spans="1:3" s="6" customFormat="1" ht="12.75">
      <c r="A8062" s="6">
        <v>24491</v>
      </c>
      <c r="B8062" s="6">
        <v>4183857</v>
      </c>
      <c r="C8062" s="6" t="s">
        <v>7614</v>
      </c>
    </row>
    <row r="8063" spans="1:3" s="6" customFormat="1" ht="12.75">
      <c r="A8063" s="6">
        <v>28960</v>
      </c>
      <c r="B8063" s="6">
        <v>4185597</v>
      </c>
      <c r="C8063" s="6" t="s">
        <v>7615</v>
      </c>
    </row>
    <row r="8064" spans="1:3" s="6" customFormat="1" ht="12.75">
      <c r="A8064" s="6">
        <v>32896</v>
      </c>
      <c r="B8064" s="6">
        <v>4187204</v>
      </c>
      <c r="C8064" s="6" t="s">
        <v>7616</v>
      </c>
    </row>
    <row r="8065" spans="1:3" s="6" customFormat="1" ht="12.75">
      <c r="A8065" s="6">
        <v>1019</v>
      </c>
      <c r="B8065" s="6">
        <v>4155250</v>
      </c>
      <c r="C8065" s="6" t="s">
        <v>7617</v>
      </c>
    </row>
    <row r="8066" spans="1:3" s="6" customFormat="1" ht="12.75">
      <c r="A8066" s="6">
        <v>8880</v>
      </c>
      <c r="B8066" s="6">
        <v>4156322</v>
      </c>
      <c r="C8066" s="6" t="s">
        <v>7618</v>
      </c>
    </row>
    <row r="8067" spans="1:3" s="6" customFormat="1" ht="12.75">
      <c r="A8067" s="6">
        <v>11278</v>
      </c>
      <c r="B8067" s="6">
        <v>4156737</v>
      </c>
      <c r="C8067" s="6" t="s">
        <v>7619</v>
      </c>
    </row>
    <row r="8068" spans="1:3" s="6" customFormat="1" ht="12.75">
      <c r="A8068" s="6">
        <v>14820</v>
      </c>
      <c r="B8068" s="6">
        <v>4158057</v>
      </c>
      <c r="C8068" s="6" t="s">
        <v>7620</v>
      </c>
    </row>
    <row r="8069" spans="1:3" s="6" customFormat="1" ht="12.75">
      <c r="A8069" s="6">
        <v>17833</v>
      </c>
      <c r="B8069" s="6">
        <v>4159739</v>
      </c>
      <c r="C8069" s="6" t="s">
        <v>7621</v>
      </c>
    </row>
    <row r="8070" spans="1:3" s="6" customFormat="1" ht="12.75">
      <c r="A8070" s="6">
        <v>32225</v>
      </c>
      <c r="B8070" s="6">
        <v>4167928</v>
      </c>
      <c r="C8070" s="6" t="s">
        <v>7622</v>
      </c>
    </row>
    <row r="8071" spans="1:3" s="6" customFormat="1" ht="12.75">
      <c r="A8071" s="6">
        <v>34945</v>
      </c>
      <c r="B8071" s="6">
        <v>4168814</v>
      </c>
      <c r="C8071" s="6" t="s">
        <v>7623</v>
      </c>
    </row>
    <row r="8072" spans="1:3" s="6" customFormat="1" ht="12.75">
      <c r="A8072" s="6">
        <v>3214</v>
      </c>
      <c r="B8072" s="6">
        <v>4155461</v>
      </c>
      <c r="C8072" s="6" t="s">
        <v>7624</v>
      </c>
    </row>
    <row r="8073" spans="1:3" s="6" customFormat="1" ht="12.75">
      <c r="A8073" s="6">
        <v>22558</v>
      </c>
      <c r="B8073" s="6">
        <v>4163006</v>
      </c>
      <c r="C8073" s="6" t="s">
        <v>7625</v>
      </c>
    </row>
    <row r="8074" spans="1:3" s="6" customFormat="1" ht="12.75">
      <c r="A8074" s="6">
        <v>23508</v>
      </c>
      <c r="B8074" s="6">
        <v>4163619</v>
      </c>
      <c r="C8074" s="6" t="s">
        <v>7626</v>
      </c>
    </row>
    <row r="8075" spans="1:3" s="6" customFormat="1" ht="12.75">
      <c r="A8075" s="6">
        <v>25716</v>
      </c>
      <c r="B8075" s="6">
        <v>4164935</v>
      </c>
      <c r="C8075" s="6" t="s">
        <v>7627</v>
      </c>
    </row>
    <row r="8076" spans="1:3" s="6" customFormat="1" ht="12.75">
      <c r="A8076" s="6">
        <v>25937</v>
      </c>
      <c r="B8076" s="6">
        <v>4165140</v>
      </c>
      <c r="C8076" s="6" t="s">
        <v>7628</v>
      </c>
    </row>
    <row r="8077" spans="1:4" s="9" customFormat="1" ht="12.75">
      <c r="A8077" s="9">
        <v>35439</v>
      </c>
      <c r="B8077" s="9">
        <v>4168991</v>
      </c>
      <c r="C8077" s="9" t="e">
        <f>NA()</f>
        <v>#N/A</v>
      </c>
      <c r="D8077" s="10"/>
    </row>
    <row r="8078" spans="1:4" s="9" customFormat="1" ht="12.75">
      <c r="A8078" s="9">
        <v>38160</v>
      </c>
      <c r="B8078" s="9">
        <v>4189277</v>
      </c>
      <c r="C8078" s="9" t="e">
        <f>NA()</f>
        <v>#N/A</v>
      </c>
      <c r="D8078" s="10"/>
    </row>
    <row r="8079" spans="1:3" s="6" customFormat="1" ht="12.75">
      <c r="A8079" s="6">
        <v>7866</v>
      </c>
      <c r="B8079" s="6">
        <v>4156155</v>
      </c>
      <c r="C8079" s="6" t="s">
        <v>7629</v>
      </c>
    </row>
    <row r="8080" spans="1:3" s="6" customFormat="1" ht="12.75">
      <c r="A8080" s="6">
        <v>13560</v>
      </c>
      <c r="B8080" s="6">
        <v>4157501</v>
      </c>
      <c r="C8080" s="6" t="s">
        <v>7630</v>
      </c>
    </row>
    <row r="8081" spans="1:3" s="6" customFormat="1" ht="12.75">
      <c r="A8081" s="6">
        <v>22174</v>
      </c>
      <c r="B8081" s="6">
        <v>4162723</v>
      </c>
      <c r="C8081" s="6" t="s">
        <v>7631</v>
      </c>
    </row>
    <row r="8082" spans="1:3" s="6" customFormat="1" ht="12.75">
      <c r="A8082" s="6">
        <v>27670</v>
      </c>
      <c r="B8082" s="6">
        <v>4166168</v>
      </c>
      <c r="C8082" s="6" t="s">
        <v>7632</v>
      </c>
    </row>
    <row r="8083" spans="1:3" s="6" customFormat="1" ht="12.75">
      <c r="A8083" s="6">
        <v>30609</v>
      </c>
      <c r="B8083" s="6">
        <v>4167293</v>
      </c>
      <c r="C8083" s="6" t="s">
        <v>7633</v>
      </c>
    </row>
    <row r="8084" spans="1:3" s="6" customFormat="1" ht="12.75">
      <c r="A8084" s="6">
        <v>32050</v>
      </c>
      <c r="B8084" s="6">
        <v>4167884</v>
      </c>
      <c r="C8084" s="6" t="s">
        <v>7634</v>
      </c>
    </row>
    <row r="8085" spans="1:3" s="6" customFormat="1" ht="12.75">
      <c r="A8085" s="6">
        <v>8408</v>
      </c>
      <c r="B8085" s="6">
        <v>4172788</v>
      </c>
      <c r="C8085" s="6" t="s">
        <v>7635</v>
      </c>
    </row>
    <row r="8086" spans="1:3" s="6" customFormat="1" ht="12.75">
      <c r="A8086" s="6">
        <v>11939</v>
      </c>
      <c r="B8086" s="6">
        <v>4156863</v>
      </c>
      <c r="C8086" s="6" t="s">
        <v>7636</v>
      </c>
    </row>
    <row r="8087" spans="1:3" s="6" customFormat="1" ht="12.75">
      <c r="A8087" s="6">
        <v>17126</v>
      </c>
      <c r="B8087" s="6">
        <v>4159216</v>
      </c>
      <c r="C8087" s="6" t="s">
        <v>7637</v>
      </c>
    </row>
    <row r="8088" spans="1:4" s="9" customFormat="1" ht="12.75">
      <c r="A8088" s="9">
        <v>34858</v>
      </c>
      <c r="B8088" s="9">
        <v>4160046</v>
      </c>
      <c r="C8088" s="9" t="e">
        <f>NA()</f>
        <v>#N/A</v>
      </c>
      <c r="D8088" s="10"/>
    </row>
    <row r="8089" spans="1:3" s="6" customFormat="1" ht="12.75">
      <c r="A8089" s="6">
        <v>22331</v>
      </c>
      <c r="B8089" s="6">
        <v>4162810</v>
      </c>
      <c r="C8089" s="6" t="s">
        <v>7638</v>
      </c>
    </row>
    <row r="8090" spans="1:3" s="6" customFormat="1" ht="12.75">
      <c r="A8090" s="6">
        <v>26544</v>
      </c>
      <c r="B8090" s="6">
        <v>4165554</v>
      </c>
      <c r="C8090" s="6" t="s">
        <v>7639</v>
      </c>
    </row>
    <row r="8091" spans="1:3" s="6" customFormat="1" ht="12.75">
      <c r="A8091" s="6">
        <v>27065</v>
      </c>
      <c r="B8091" s="6">
        <v>4165927</v>
      </c>
      <c r="C8091" s="6" t="s">
        <v>7640</v>
      </c>
    </row>
    <row r="8092" spans="1:3" s="6" customFormat="1" ht="12.75">
      <c r="A8092" s="6">
        <v>36938</v>
      </c>
      <c r="B8092" s="6">
        <v>4169516</v>
      </c>
      <c r="C8092" s="6" t="s">
        <v>7641</v>
      </c>
    </row>
    <row r="8093" spans="1:3" s="6" customFormat="1" ht="12.75">
      <c r="A8093" s="6">
        <v>78</v>
      </c>
      <c r="B8093" s="6">
        <v>4157133</v>
      </c>
      <c r="C8093" s="6" t="s">
        <v>7642</v>
      </c>
    </row>
    <row r="8094" spans="1:3" s="6" customFormat="1" ht="12.75">
      <c r="A8094" s="6">
        <v>2568</v>
      </c>
      <c r="B8094" s="6">
        <v>4161726</v>
      </c>
      <c r="C8094" s="6" t="s">
        <v>7643</v>
      </c>
    </row>
    <row r="8095" spans="1:3" s="6" customFormat="1" ht="12.75">
      <c r="A8095" s="6">
        <v>3183</v>
      </c>
      <c r="B8095" s="6">
        <v>4162920</v>
      </c>
      <c r="C8095" s="6" t="s">
        <v>7644</v>
      </c>
    </row>
    <row r="8096" spans="1:3" s="6" customFormat="1" ht="12.75">
      <c r="A8096" s="6">
        <v>6572</v>
      </c>
      <c r="B8096" s="6">
        <v>4170480</v>
      </c>
      <c r="C8096" s="6" t="s">
        <v>7645</v>
      </c>
    </row>
    <row r="8097" spans="1:3" s="6" customFormat="1" ht="12.75">
      <c r="A8097" s="6">
        <v>7161</v>
      </c>
      <c r="B8097" s="6">
        <v>4171202</v>
      </c>
      <c r="C8097" s="6" t="s">
        <v>7646</v>
      </c>
    </row>
    <row r="8098" spans="1:3" s="6" customFormat="1" ht="12.75">
      <c r="A8098" s="6">
        <v>18840</v>
      </c>
      <c r="B8098" s="6">
        <v>4181738</v>
      </c>
      <c r="C8098" s="6" t="s">
        <v>7647</v>
      </c>
    </row>
    <row r="8099" spans="1:3" s="6" customFormat="1" ht="12.75">
      <c r="A8099" s="6">
        <v>38436</v>
      </c>
      <c r="B8099" s="6">
        <v>4189394</v>
      </c>
      <c r="C8099" s="6" t="s">
        <v>7648</v>
      </c>
    </row>
    <row r="8100" spans="1:3" s="6" customFormat="1" ht="12.75">
      <c r="A8100" s="6">
        <v>14334</v>
      </c>
      <c r="B8100" s="6">
        <v>4158161</v>
      </c>
      <c r="C8100" s="6" t="s">
        <v>7649</v>
      </c>
    </row>
    <row r="8101" spans="1:3" s="6" customFormat="1" ht="12.75">
      <c r="A8101" s="6">
        <v>1453</v>
      </c>
      <c r="B8101" s="6">
        <v>4162912</v>
      </c>
      <c r="C8101" s="6" t="s">
        <v>7650</v>
      </c>
    </row>
    <row r="8102" spans="1:4" s="9" customFormat="1" ht="12.75">
      <c r="A8102" s="9">
        <v>5255</v>
      </c>
      <c r="B8102" s="9">
        <v>4168367</v>
      </c>
      <c r="C8102" s="9" t="e">
        <f>NA()</f>
        <v>#N/A</v>
      </c>
      <c r="D8102" s="10"/>
    </row>
    <row r="8103" spans="1:3" s="6" customFormat="1" ht="12.75">
      <c r="A8103" s="6">
        <v>24687</v>
      </c>
      <c r="B8103" s="6">
        <v>4183927</v>
      </c>
      <c r="C8103" s="6" t="s">
        <v>7651</v>
      </c>
    </row>
    <row r="8104" spans="1:3" s="6" customFormat="1" ht="12.75">
      <c r="A8104" s="6">
        <v>29791</v>
      </c>
      <c r="B8104" s="6">
        <v>4185961</v>
      </c>
      <c r="C8104" s="6" t="s">
        <v>7652</v>
      </c>
    </row>
    <row r="8105" spans="1:3" s="6" customFormat="1" ht="12.75">
      <c r="A8105" s="6">
        <v>34623</v>
      </c>
      <c r="B8105" s="6">
        <v>4187850</v>
      </c>
      <c r="C8105" s="6" t="s">
        <v>7653</v>
      </c>
    </row>
    <row r="8106" spans="1:3" s="6" customFormat="1" ht="12.75">
      <c r="A8106" s="6">
        <v>34628</v>
      </c>
      <c r="B8106" s="6">
        <v>4187859</v>
      </c>
      <c r="C8106" s="6" t="s">
        <v>7654</v>
      </c>
    </row>
    <row r="8107" spans="1:3" s="6" customFormat="1" ht="12.75">
      <c r="A8107" s="6">
        <v>1715</v>
      </c>
      <c r="B8107" s="6">
        <v>4159343</v>
      </c>
      <c r="C8107" s="6" t="s">
        <v>7655</v>
      </c>
    </row>
    <row r="8108" spans="1:3" s="6" customFormat="1" ht="12.75">
      <c r="A8108" s="6">
        <v>8685</v>
      </c>
      <c r="B8108" s="6">
        <v>4173114</v>
      </c>
      <c r="C8108" s="6" t="s">
        <v>7656</v>
      </c>
    </row>
    <row r="8109" spans="1:4" s="9" customFormat="1" ht="12.75">
      <c r="A8109" s="9">
        <v>8819</v>
      </c>
      <c r="B8109" s="9">
        <v>4173272</v>
      </c>
      <c r="C8109" s="9" t="e">
        <f>NA()</f>
        <v>#N/A</v>
      </c>
      <c r="D8109" s="10"/>
    </row>
    <row r="8110" spans="1:3" s="6" customFormat="1" ht="12.75">
      <c r="A8110" s="6">
        <v>11593</v>
      </c>
      <c r="B8110" s="6">
        <v>4173421</v>
      </c>
      <c r="C8110" s="6" t="s">
        <v>7657</v>
      </c>
    </row>
    <row r="8111" spans="1:3" s="6" customFormat="1" ht="12.75">
      <c r="A8111" s="6">
        <v>13298</v>
      </c>
      <c r="B8111" s="6">
        <v>4178763</v>
      </c>
      <c r="C8111" s="6" t="s">
        <v>7658</v>
      </c>
    </row>
    <row r="8112" spans="1:4" s="9" customFormat="1" ht="12.75">
      <c r="A8112" s="9">
        <v>15606</v>
      </c>
      <c r="B8112" s="9">
        <v>4180401</v>
      </c>
      <c r="C8112" s="9" t="e">
        <f>NA()</f>
        <v>#N/A</v>
      </c>
      <c r="D8112" s="10"/>
    </row>
    <row r="8113" spans="1:3" s="6" customFormat="1" ht="12.75">
      <c r="A8113" s="6">
        <v>29251</v>
      </c>
      <c r="B8113" s="6">
        <v>4185721</v>
      </c>
      <c r="C8113" s="6" t="s">
        <v>7659</v>
      </c>
    </row>
    <row r="8114" spans="1:3" s="6" customFormat="1" ht="12.75">
      <c r="A8114" s="6">
        <v>22785</v>
      </c>
      <c r="B8114" s="6">
        <v>4154741</v>
      </c>
      <c r="C8114" s="6" t="s">
        <v>7660</v>
      </c>
    </row>
    <row r="8115" spans="1:3" s="6" customFormat="1" ht="12.75">
      <c r="A8115" s="6">
        <v>11602</v>
      </c>
      <c r="B8115" s="6">
        <v>4156797</v>
      </c>
      <c r="C8115" s="6" t="s">
        <v>7661</v>
      </c>
    </row>
    <row r="8116" spans="1:3" s="6" customFormat="1" ht="12.75">
      <c r="A8116" s="6">
        <v>24118</v>
      </c>
      <c r="B8116" s="6">
        <v>4164031</v>
      </c>
      <c r="C8116" s="6" t="s">
        <v>7662</v>
      </c>
    </row>
    <row r="8117" spans="1:3" s="6" customFormat="1" ht="12.75">
      <c r="A8117" s="6">
        <v>25495</v>
      </c>
      <c r="B8117" s="6">
        <v>4164772</v>
      </c>
      <c r="C8117" s="6" t="s">
        <v>7663</v>
      </c>
    </row>
    <row r="8118" spans="1:3" s="6" customFormat="1" ht="12.75">
      <c r="A8118" s="6">
        <v>29550</v>
      </c>
      <c r="B8118" s="6">
        <v>4166893</v>
      </c>
      <c r="C8118" s="6" t="s">
        <v>7664</v>
      </c>
    </row>
    <row r="8119" spans="1:3" s="6" customFormat="1" ht="12.75">
      <c r="A8119" s="6">
        <v>33631</v>
      </c>
      <c r="B8119" s="6">
        <v>4187466</v>
      </c>
      <c r="C8119" s="6" t="s">
        <v>7665</v>
      </c>
    </row>
    <row r="8120" spans="1:3" s="6" customFormat="1" ht="12.75">
      <c r="A8120" s="6">
        <v>24430</v>
      </c>
      <c r="B8120" s="6">
        <v>4154894</v>
      </c>
      <c r="C8120" s="6" t="s">
        <v>7666</v>
      </c>
    </row>
    <row r="8121" spans="1:3" s="6" customFormat="1" ht="12.75">
      <c r="A8121" s="6">
        <v>17946</v>
      </c>
      <c r="B8121" s="6">
        <v>4159858</v>
      </c>
      <c r="C8121" s="6" t="s">
        <v>7667</v>
      </c>
    </row>
    <row r="8122" spans="1:3" s="6" customFormat="1" ht="12.75">
      <c r="A8122" s="6">
        <v>23737</v>
      </c>
      <c r="B8122" s="6">
        <v>4163761</v>
      </c>
      <c r="C8122" s="6" t="s">
        <v>7668</v>
      </c>
    </row>
    <row r="8123" spans="1:3" s="6" customFormat="1" ht="12.75">
      <c r="A8123" s="6">
        <v>33604</v>
      </c>
      <c r="B8123" s="6">
        <v>4168371</v>
      </c>
      <c r="C8123" s="6" t="s">
        <v>7669</v>
      </c>
    </row>
    <row r="8124" spans="1:3" s="6" customFormat="1" ht="12.75">
      <c r="A8124" s="6">
        <v>35338</v>
      </c>
      <c r="B8124" s="6">
        <v>4168984</v>
      </c>
      <c r="C8124" s="6" t="s">
        <v>7670</v>
      </c>
    </row>
    <row r="8125" spans="1:3" s="6" customFormat="1" ht="12.75">
      <c r="A8125" s="6">
        <v>27197</v>
      </c>
      <c r="B8125" s="6">
        <v>4184922</v>
      </c>
      <c r="C8125" s="6" t="s">
        <v>7671</v>
      </c>
    </row>
    <row r="8126" spans="1:3" s="6" customFormat="1" ht="12.75">
      <c r="A8126" s="6">
        <v>2246</v>
      </c>
      <c r="B8126" s="6">
        <v>4155341</v>
      </c>
      <c r="C8126" s="6" t="s">
        <v>7672</v>
      </c>
    </row>
    <row r="8127" spans="1:3" s="6" customFormat="1" ht="12.75">
      <c r="A8127" s="6">
        <v>17529</v>
      </c>
      <c r="B8127" s="6">
        <v>4159541</v>
      </c>
      <c r="C8127" s="6" t="s">
        <v>7673</v>
      </c>
    </row>
    <row r="8128" spans="1:3" s="6" customFormat="1" ht="12.75">
      <c r="A8128" s="6">
        <v>25042</v>
      </c>
      <c r="B8128" s="6">
        <v>4164521</v>
      </c>
      <c r="C8128" s="6" t="s">
        <v>7674</v>
      </c>
    </row>
    <row r="8129" spans="1:3" s="6" customFormat="1" ht="12.75">
      <c r="A8129" s="6">
        <v>28061</v>
      </c>
      <c r="B8129" s="6">
        <v>4166339</v>
      </c>
      <c r="C8129" s="6" t="s">
        <v>7675</v>
      </c>
    </row>
    <row r="8130" spans="1:3" s="6" customFormat="1" ht="12.75">
      <c r="A8130" s="6">
        <v>32917</v>
      </c>
      <c r="B8130" s="6">
        <v>4168179</v>
      </c>
      <c r="C8130" s="6" t="s">
        <v>7676</v>
      </c>
    </row>
    <row r="8131" spans="1:3" s="6" customFormat="1" ht="12.75">
      <c r="A8131" s="6">
        <v>37988</v>
      </c>
      <c r="B8131" s="6">
        <v>4169813</v>
      </c>
      <c r="C8131" s="6" t="s">
        <v>7677</v>
      </c>
    </row>
    <row r="8132" spans="1:3" s="6" customFormat="1" ht="12.75">
      <c r="A8132" s="6">
        <v>3635</v>
      </c>
      <c r="B8132" s="6">
        <v>4155521</v>
      </c>
      <c r="C8132" s="6" t="s">
        <v>7678</v>
      </c>
    </row>
    <row r="8133" spans="1:4" s="9" customFormat="1" ht="12.75">
      <c r="A8133" s="9">
        <v>28577</v>
      </c>
      <c r="B8133" s="9">
        <v>4166544</v>
      </c>
      <c r="C8133" s="9" t="e">
        <f>NA()</f>
        <v>#N/A</v>
      </c>
      <c r="D8133" s="10"/>
    </row>
    <row r="8134" spans="1:4" s="9" customFormat="1" ht="12.75">
      <c r="A8134" s="9">
        <v>29278</v>
      </c>
      <c r="B8134" s="9">
        <v>4166770</v>
      </c>
      <c r="C8134" s="9" t="e">
        <f>NA()</f>
        <v>#N/A</v>
      </c>
      <c r="D8134" s="10"/>
    </row>
    <row r="8135" spans="1:3" s="6" customFormat="1" ht="12.75">
      <c r="A8135" s="6">
        <v>30884</v>
      </c>
      <c r="B8135" s="6">
        <v>4167426</v>
      </c>
      <c r="C8135" s="6" t="s">
        <v>7679</v>
      </c>
    </row>
    <row r="8136" spans="1:4" s="9" customFormat="1" ht="12.75">
      <c r="A8136" s="9">
        <v>32717</v>
      </c>
      <c r="B8136" s="9">
        <v>4168089</v>
      </c>
      <c r="C8136" s="9" t="e">
        <f>NA()</f>
        <v>#N/A</v>
      </c>
      <c r="D8136" s="10"/>
    </row>
    <row r="8137" spans="1:4" s="9" customFormat="1" ht="12.75">
      <c r="A8137" s="9">
        <v>8795</v>
      </c>
      <c r="B8137" s="9">
        <v>4170270</v>
      </c>
      <c r="C8137" s="9" t="e">
        <f>NA()</f>
        <v>#N/A</v>
      </c>
      <c r="D8137" s="10"/>
    </row>
    <row r="8138" spans="1:3" s="6" customFormat="1" ht="12.75">
      <c r="A8138" s="6">
        <v>4685</v>
      </c>
      <c r="B8138" s="6">
        <v>4155647</v>
      </c>
      <c r="C8138" s="6" t="s">
        <v>7680</v>
      </c>
    </row>
    <row r="8139" spans="1:4" s="9" customFormat="1" ht="12.75">
      <c r="A8139" s="9">
        <v>10997</v>
      </c>
      <c r="B8139" s="9">
        <v>4156683</v>
      </c>
      <c r="C8139" s="9" t="e">
        <f>NA()</f>
        <v>#N/A</v>
      </c>
      <c r="D8139" s="10"/>
    </row>
    <row r="8140" spans="1:3" s="6" customFormat="1" ht="12.75">
      <c r="A8140" s="6">
        <v>18564</v>
      </c>
      <c r="B8140" s="6">
        <v>4160409</v>
      </c>
      <c r="C8140" s="6" t="s">
        <v>7681</v>
      </c>
    </row>
    <row r="8141" spans="1:3" s="6" customFormat="1" ht="12.75">
      <c r="A8141" s="6">
        <v>25635</v>
      </c>
      <c r="B8141" s="6">
        <v>4164841</v>
      </c>
      <c r="C8141" s="6" t="s">
        <v>7682</v>
      </c>
    </row>
    <row r="8142" spans="1:3" s="6" customFormat="1" ht="12.75">
      <c r="A8142" s="6">
        <v>25754</v>
      </c>
      <c r="B8142" s="6">
        <v>4164972</v>
      </c>
      <c r="C8142" s="6" t="s">
        <v>7683</v>
      </c>
    </row>
    <row r="8143" spans="1:3" s="6" customFormat="1" ht="12.75">
      <c r="A8143" s="6">
        <v>34586</v>
      </c>
      <c r="B8143" s="6">
        <v>4168672</v>
      </c>
      <c r="C8143" s="6" t="s">
        <v>7684</v>
      </c>
    </row>
    <row r="8144" spans="1:3" s="6" customFormat="1" ht="12.75">
      <c r="A8144" s="6">
        <v>12773</v>
      </c>
      <c r="B8144" s="6">
        <v>4157947</v>
      </c>
      <c r="C8144" s="6" t="s">
        <v>7685</v>
      </c>
    </row>
    <row r="8145" spans="1:3" s="6" customFormat="1" ht="12.75">
      <c r="A8145" s="6">
        <v>571</v>
      </c>
      <c r="B8145" s="6">
        <v>4159550</v>
      </c>
      <c r="C8145" s="6" t="s">
        <v>7686</v>
      </c>
    </row>
    <row r="8146" spans="1:3" s="6" customFormat="1" ht="12.75">
      <c r="A8146" s="6">
        <v>2565</v>
      </c>
      <c r="B8146" s="6">
        <v>4161694</v>
      </c>
      <c r="C8146" s="6" t="s">
        <v>7687</v>
      </c>
    </row>
    <row r="8147" spans="1:3" s="6" customFormat="1" ht="12.75">
      <c r="A8147" s="6">
        <v>26924</v>
      </c>
      <c r="B8147" s="6">
        <v>4167339</v>
      </c>
      <c r="C8147" s="6" t="s">
        <v>7688</v>
      </c>
    </row>
    <row r="8148" spans="1:3" s="6" customFormat="1" ht="12.75">
      <c r="A8148" s="6">
        <v>37540</v>
      </c>
      <c r="B8148" s="6">
        <v>4175182</v>
      </c>
      <c r="C8148" s="6" t="s">
        <v>7689</v>
      </c>
    </row>
    <row r="8149" spans="1:4" s="9" customFormat="1" ht="12.75">
      <c r="A8149" s="9">
        <v>38501</v>
      </c>
      <c r="B8149" s="9">
        <v>4175786</v>
      </c>
      <c r="C8149" s="14" t="e">
        <f>NA()</f>
        <v>#N/A</v>
      </c>
      <c r="D8149" s="10"/>
    </row>
    <row r="8150" spans="1:4" s="9" customFormat="1" ht="12.75">
      <c r="A8150" s="9">
        <v>1375</v>
      </c>
      <c r="B8150" s="9">
        <v>4161137</v>
      </c>
      <c r="C8150" s="9" t="e">
        <f>NA()</f>
        <v>#N/A</v>
      </c>
      <c r="D8150" s="10"/>
    </row>
    <row r="8151" spans="1:3" s="6" customFormat="1" ht="12.75">
      <c r="A8151" s="6">
        <v>7593</v>
      </c>
      <c r="B8151" s="6">
        <v>4171776</v>
      </c>
      <c r="C8151" s="6" t="s">
        <v>7690</v>
      </c>
    </row>
    <row r="8152" spans="1:3" s="6" customFormat="1" ht="12.75">
      <c r="A8152" s="6">
        <v>34089</v>
      </c>
      <c r="B8152" s="6">
        <v>4172870</v>
      </c>
      <c r="C8152" s="6" t="s">
        <v>7691</v>
      </c>
    </row>
    <row r="8153" spans="1:3" s="6" customFormat="1" ht="12.75">
      <c r="A8153" s="6">
        <v>24429</v>
      </c>
      <c r="B8153" s="6">
        <v>4183835</v>
      </c>
      <c r="C8153" s="6" t="s">
        <v>7692</v>
      </c>
    </row>
    <row r="8154" spans="1:3" s="6" customFormat="1" ht="12.75">
      <c r="A8154" s="6">
        <v>25073</v>
      </c>
      <c r="B8154" s="6">
        <v>4184095</v>
      </c>
      <c r="C8154" s="6" t="s">
        <v>7693</v>
      </c>
    </row>
    <row r="8155" spans="1:3" s="6" customFormat="1" ht="12.75">
      <c r="A8155" s="6">
        <v>35947</v>
      </c>
      <c r="B8155" s="6">
        <v>4188396</v>
      </c>
      <c r="C8155" s="6" t="s">
        <v>7694</v>
      </c>
    </row>
    <row r="8156" spans="1:3" s="6" customFormat="1" ht="12.75">
      <c r="A8156" s="6">
        <v>4338</v>
      </c>
      <c r="B8156" s="6">
        <v>4161868</v>
      </c>
      <c r="C8156" s="6" t="s">
        <v>7695</v>
      </c>
    </row>
    <row r="8157" spans="1:3" s="6" customFormat="1" ht="12.75">
      <c r="A8157" s="6">
        <v>3407</v>
      </c>
      <c r="B8157" s="6">
        <v>4163651</v>
      </c>
      <c r="C8157" s="6" t="s">
        <v>7696</v>
      </c>
    </row>
    <row r="8158" spans="1:3" s="6" customFormat="1" ht="12.75">
      <c r="A8158" s="6">
        <v>8581</v>
      </c>
      <c r="B8158" s="6">
        <v>4173009</v>
      </c>
      <c r="C8158" s="6" t="s">
        <v>7697</v>
      </c>
    </row>
    <row r="8159" spans="1:3" s="6" customFormat="1" ht="12.75">
      <c r="A8159" s="6">
        <v>13262</v>
      </c>
      <c r="B8159" s="6">
        <v>4178730</v>
      </c>
      <c r="C8159" s="6" t="s">
        <v>7698</v>
      </c>
    </row>
    <row r="8160" spans="1:3" s="6" customFormat="1" ht="12.75">
      <c r="A8160" s="6">
        <v>26334</v>
      </c>
      <c r="B8160" s="6">
        <v>4184595</v>
      </c>
      <c r="C8160" s="6" t="s">
        <v>7699</v>
      </c>
    </row>
    <row r="8161" spans="1:3" s="6" customFormat="1" ht="12.75">
      <c r="A8161" s="6">
        <v>37875</v>
      </c>
      <c r="B8161" s="6">
        <v>4189163</v>
      </c>
      <c r="C8161" s="6" t="s">
        <v>7700</v>
      </c>
    </row>
    <row r="8162" spans="1:3" s="6" customFormat="1" ht="12.75">
      <c r="A8162" s="6">
        <v>3986</v>
      </c>
      <c r="B8162" s="6">
        <v>4165398</v>
      </c>
      <c r="C8162" s="6" t="s">
        <v>7701</v>
      </c>
    </row>
    <row r="8163" spans="1:4" s="9" customFormat="1" ht="12.75">
      <c r="A8163" s="9">
        <v>9751</v>
      </c>
      <c r="B8163" s="9">
        <v>4174606</v>
      </c>
      <c r="C8163" s="9" t="e">
        <f>NA()</f>
        <v>#N/A</v>
      </c>
      <c r="D8163" s="10"/>
    </row>
    <row r="8164" spans="1:3" s="6" customFormat="1" ht="12.75">
      <c r="A8164" s="6">
        <v>26600</v>
      </c>
      <c r="B8164" s="6">
        <v>4184698</v>
      </c>
      <c r="C8164" s="6" t="s">
        <v>7702</v>
      </c>
    </row>
    <row r="8165" spans="1:3" s="6" customFormat="1" ht="12.75">
      <c r="A8165" s="6">
        <v>29119</v>
      </c>
      <c r="B8165" s="6">
        <v>4185667</v>
      </c>
      <c r="C8165" s="6" t="s">
        <v>7703</v>
      </c>
    </row>
    <row r="8166" spans="1:3" s="6" customFormat="1" ht="12.75">
      <c r="A8166" s="6">
        <v>37120</v>
      </c>
      <c r="B8166" s="6">
        <v>4188856</v>
      </c>
      <c r="C8166" s="6" t="s">
        <v>7704</v>
      </c>
    </row>
    <row r="8167" spans="1:4" s="9" customFormat="1" ht="12.75">
      <c r="A8167" s="9">
        <v>37738</v>
      </c>
      <c r="B8167" s="9">
        <v>4189106</v>
      </c>
      <c r="C8167" s="14" t="e">
        <f>NA()</f>
        <v>#N/A</v>
      </c>
      <c r="D8167" s="10"/>
    </row>
    <row r="8168" spans="1:3" s="6" customFormat="1" ht="12.75">
      <c r="A8168" s="6">
        <v>10288</v>
      </c>
      <c r="B8168" s="6">
        <v>4171714</v>
      </c>
      <c r="C8168" s="6" t="s">
        <v>7705</v>
      </c>
    </row>
    <row r="8169" spans="1:3" s="6" customFormat="1" ht="12.75">
      <c r="A8169" s="6">
        <v>9348</v>
      </c>
      <c r="B8169" s="6">
        <v>4174059</v>
      </c>
      <c r="C8169" s="6" t="s">
        <v>7706</v>
      </c>
    </row>
    <row r="8170" spans="1:3" s="6" customFormat="1" ht="12.75">
      <c r="A8170" s="6">
        <v>14280</v>
      </c>
      <c r="B8170" s="6">
        <v>4179499</v>
      </c>
      <c r="C8170" s="6" t="s">
        <v>7707</v>
      </c>
    </row>
    <row r="8171" spans="1:3" s="6" customFormat="1" ht="12.75">
      <c r="A8171" s="6">
        <v>26401</v>
      </c>
      <c r="B8171" s="6">
        <v>4184617</v>
      </c>
      <c r="C8171" s="6" t="s">
        <v>7708</v>
      </c>
    </row>
    <row r="8172" spans="1:3" s="6" customFormat="1" ht="12.75">
      <c r="A8172" s="6">
        <v>29466</v>
      </c>
      <c r="B8172" s="6">
        <v>4185816</v>
      </c>
      <c r="C8172" s="6" t="s">
        <v>7709</v>
      </c>
    </row>
    <row r="8173" spans="1:3" s="6" customFormat="1" ht="12.75">
      <c r="A8173" s="6">
        <v>30262</v>
      </c>
      <c r="B8173" s="6">
        <v>4186158</v>
      </c>
      <c r="C8173" s="6" t="s">
        <v>7710</v>
      </c>
    </row>
    <row r="8174" spans="1:3" s="6" customFormat="1" ht="12.75">
      <c r="A8174" s="6">
        <v>32969</v>
      </c>
      <c r="B8174" s="6">
        <v>4172140</v>
      </c>
      <c r="C8174" s="6" t="s">
        <v>7711</v>
      </c>
    </row>
    <row r="8175" spans="1:3" s="6" customFormat="1" ht="12.75">
      <c r="A8175" s="6">
        <v>9773</v>
      </c>
      <c r="B8175" s="6">
        <v>4174644</v>
      </c>
      <c r="C8175" s="6" t="s">
        <v>7712</v>
      </c>
    </row>
    <row r="8176" spans="1:3" s="6" customFormat="1" ht="12.75">
      <c r="A8176" s="6">
        <v>38322</v>
      </c>
      <c r="B8176" s="6">
        <v>4175630</v>
      </c>
      <c r="C8176" s="6" t="s">
        <v>7713</v>
      </c>
    </row>
    <row r="8177" spans="1:3" s="6" customFormat="1" ht="12.75">
      <c r="A8177" s="6">
        <v>14937</v>
      </c>
      <c r="B8177" s="6">
        <v>4179922</v>
      </c>
      <c r="C8177" s="6" t="s">
        <v>7714</v>
      </c>
    </row>
    <row r="8178" spans="1:3" s="6" customFormat="1" ht="12.75">
      <c r="A8178" s="6">
        <v>18436</v>
      </c>
      <c r="B8178" s="6">
        <v>4181596</v>
      </c>
      <c r="C8178" s="6" t="s">
        <v>7715</v>
      </c>
    </row>
    <row r="8179" spans="1:3" s="6" customFormat="1" ht="12.75">
      <c r="A8179" s="6">
        <v>30273</v>
      </c>
      <c r="B8179" s="6">
        <v>4186159</v>
      </c>
      <c r="C8179" s="6" t="s">
        <v>7716</v>
      </c>
    </row>
    <row r="8180" spans="1:3" s="6" customFormat="1" ht="12.75">
      <c r="A8180" s="6">
        <v>11980</v>
      </c>
      <c r="B8180" s="6">
        <v>4177395</v>
      </c>
      <c r="C8180" s="6" t="s">
        <v>7717</v>
      </c>
    </row>
    <row r="8181" spans="1:3" s="6" customFormat="1" ht="12.75">
      <c r="A8181" s="6">
        <v>20059</v>
      </c>
      <c r="B8181" s="6">
        <v>4179943</v>
      </c>
      <c r="C8181" s="6" t="s">
        <v>7718</v>
      </c>
    </row>
    <row r="8182" spans="1:3" s="6" customFormat="1" ht="12.75">
      <c r="A8182" s="6">
        <v>25277</v>
      </c>
      <c r="B8182" s="6">
        <v>4184176</v>
      </c>
      <c r="C8182" s="6" t="s">
        <v>7719</v>
      </c>
    </row>
    <row r="8183" spans="1:3" s="6" customFormat="1" ht="12.75">
      <c r="A8183" s="6">
        <v>27428</v>
      </c>
      <c r="B8183" s="6">
        <v>4185015</v>
      </c>
      <c r="C8183" s="6" t="s">
        <v>7720</v>
      </c>
    </row>
    <row r="8184" spans="1:3" s="6" customFormat="1" ht="12.75">
      <c r="A8184" s="6">
        <v>30618</v>
      </c>
      <c r="B8184" s="6">
        <v>4186295</v>
      </c>
      <c r="C8184" s="6" t="s">
        <v>7721</v>
      </c>
    </row>
    <row r="8185" spans="1:3" s="6" customFormat="1" ht="12.75">
      <c r="A8185" s="6">
        <v>33859</v>
      </c>
      <c r="B8185" s="6">
        <v>4187558</v>
      </c>
      <c r="C8185" s="6" t="s">
        <v>7722</v>
      </c>
    </row>
    <row r="8186" spans="1:4" s="9" customFormat="1" ht="12.75">
      <c r="A8186" s="9">
        <v>21142</v>
      </c>
      <c r="B8186" s="9">
        <v>4154571</v>
      </c>
      <c r="C8186" s="9" t="e">
        <f>NA()</f>
        <v>#N/A</v>
      </c>
      <c r="D8186" s="10"/>
    </row>
    <row r="8187" spans="1:3" s="6" customFormat="1" ht="12.75">
      <c r="A8187" s="6">
        <v>18448</v>
      </c>
      <c r="B8187" s="6">
        <v>4160291</v>
      </c>
      <c r="C8187" s="6" t="s">
        <v>7723</v>
      </c>
    </row>
    <row r="8188" spans="1:3" s="6" customFormat="1" ht="12.75">
      <c r="A8188" s="6">
        <v>23804</v>
      </c>
      <c r="B8188" s="6">
        <v>4163822</v>
      </c>
      <c r="C8188" s="6" t="s">
        <v>7724</v>
      </c>
    </row>
    <row r="8189" spans="1:4" s="9" customFormat="1" ht="12.75">
      <c r="A8189" s="9">
        <v>24440</v>
      </c>
      <c r="B8189" s="9">
        <v>4164163</v>
      </c>
      <c r="C8189" s="9" t="e">
        <f>NA()</f>
        <v>#N/A</v>
      </c>
      <c r="D8189" s="10"/>
    </row>
    <row r="8190" spans="1:3" s="6" customFormat="1" ht="12.75">
      <c r="A8190" s="6">
        <v>37822</v>
      </c>
      <c r="B8190" s="6">
        <v>4169771</v>
      </c>
      <c r="C8190" s="6" t="s">
        <v>7725</v>
      </c>
    </row>
    <row r="8191" spans="1:3" s="6" customFormat="1" ht="12.75">
      <c r="A8191" s="6">
        <v>659</v>
      </c>
      <c r="B8191" s="6">
        <v>4155153</v>
      </c>
      <c r="C8191" s="6" t="s">
        <v>7726</v>
      </c>
    </row>
    <row r="8192" spans="1:3" s="6" customFormat="1" ht="12.75">
      <c r="A8192" s="6">
        <v>8440</v>
      </c>
      <c r="B8192" s="6">
        <v>4155853</v>
      </c>
      <c r="C8192" s="6" t="s">
        <v>7727</v>
      </c>
    </row>
    <row r="8193" spans="1:3" s="6" customFormat="1" ht="12.75">
      <c r="A8193" s="6">
        <v>35811</v>
      </c>
      <c r="B8193" s="6">
        <v>4164984</v>
      </c>
      <c r="C8193" s="6" t="s">
        <v>7728</v>
      </c>
    </row>
    <row r="8194" spans="1:3" s="6" customFormat="1" ht="12.75">
      <c r="A8194" s="6">
        <v>15631</v>
      </c>
      <c r="B8194" s="6">
        <v>4176999</v>
      </c>
      <c r="C8194" s="6" t="s">
        <v>7729</v>
      </c>
    </row>
    <row r="8195" spans="1:3" s="6" customFormat="1" ht="12.75">
      <c r="A8195" s="6">
        <v>15533</v>
      </c>
      <c r="B8195" s="6">
        <v>4180351</v>
      </c>
      <c r="C8195" s="6" t="s">
        <v>7730</v>
      </c>
    </row>
    <row r="8196" spans="1:3" s="6" customFormat="1" ht="12.75">
      <c r="A8196" s="6">
        <v>840</v>
      </c>
      <c r="B8196" s="6">
        <v>4155218</v>
      </c>
      <c r="C8196" s="6" t="s">
        <v>7731</v>
      </c>
    </row>
    <row r="8197" spans="1:4" s="9" customFormat="1" ht="12.75">
      <c r="A8197" s="9">
        <v>4767</v>
      </c>
      <c r="B8197" s="9">
        <v>4155668</v>
      </c>
      <c r="C8197" s="9" t="e">
        <f>NA()</f>
        <v>#N/A</v>
      </c>
      <c r="D8197" s="10"/>
    </row>
    <row r="8198" spans="1:3" s="6" customFormat="1" ht="12.75">
      <c r="A8198" s="6">
        <v>26490</v>
      </c>
      <c r="B8198" s="6">
        <v>4165514</v>
      </c>
      <c r="C8198" s="6" t="s">
        <v>7732</v>
      </c>
    </row>
    <row r="8199" spans="1:3" s="6" customFormat="1" ht="12.75">
      <c r="A8199" s="6">
        <v>27041</v>
      </c>
      <c r="B8199" s="6">
        <v>4165918</v>
      </c>
      <c r="C8199" s="6" t="s">
        <v>7733</v>
      </c>
    </row>
    <row r="8200" spans="1:3" s="6" customFormat="1" ht="12.75">
      <c r="A8200" s="6">
        <v>20984</v>
      </c>
      <c r="B8200" s="6">
        <v>4182458</v>
      </c>
      <c r="C8200" s="6" t="s">
        <v>7734</v>
      </c>
    </row>
    <row r="8201" spans="1:3" s="6" customFormat="1" ht="12.75">
      <c r="A8201" s="6">
        <v>1626</v>
      </c>
      <c r="B8201" s="6">
        <v>4155306</v>
      </c>
      <c r="C8201" s="6" t="s">
        <v>7735</v>
      </c>
    </row>
    <row r="8202" spans="1:3" s="6" customFormat="1" ht="12.75">
      <c r="A8202" s="6">
        <v>9336</v>
      </c>
      <c r="B8202" s="6">
        <v>4156389</v>
      </c>
      <c r="C8202" s="6" t="s">
        <v>7736</v>
      </c>
    </row>
    <row r="8203" spans="1:3" s="6" customFormat="1" ht="12.75">
      <c r="A8203" s="6">
        <v>15013</v>
      </c>
      <c r="B8203" s="6">
        <v>4158188</v>
      </c>
      <c r="C8203" s="6" t="s">
        <v>7737</v>
      </c>
    </row>
    <row r="8204" spans="1:3" s="6" customFormat="1" ht="12.75">
      <c r="A8204" s="6">
        <v>25103</v>
      </c>
      <c r="B8204" s="6">
        <v>4164555</v>
      </c>
      <c r="C8204" s="6" t="s">
        <v>7738</v>
      </c>
    </row>
    <row r="8205" spans="1:3" s="6" customFormat="1" ht="12.75">
      <c r="A8205" s="6">
        <v>25326</v>
      </c>
      <c r="B8205" s="6">
        <v>4164698</v>
      </c>
      <c r="C8205" s="6" t="s">
        <v>7739</v>
      </c>
    </row>
    <row r="8206" spans="1:3" s="6" customFormat="1" ht="12.75">
      <c r="A8206" s="6">
        <v>7324</v>
      </c>
      <c r="B8206" s="6">
        <v>4156077</v>
      </c>
      <c r="C8206" s="6" t="s">
        <v>7740</v>
      </c>
    </row>
    <row r="8207" spans="1:3" s="6" customFormat="1" ht="12.75">
      <c r="A8207" s="6">
        <v>13225</v>
      </c>
      <c r="B8207" s="6">
        <v>4157313</v>
      </c>
      <c r="C8207" s="6" t="s">
        <v>7741</v>
      </c>
    </row>
    <row r="8208" spans="1:3" s="6" customFormat="1" ht="12.75">
      <c r="A8208" s="6">
        <v>20107</v>
      </c>
      <c r="B8208" s="6">
        <v>4161359</v>
      </c>
      <c r="C8208" s="6" t="s">
        <v>7742</v>
      </c>
    </row>
    <row r="8209" spans="1:3" s="6" customFormat="1" ht="12.75">
      <c r="A8209" s="6">
        <v>33608</v>
      </c>
      <c r="B8209" s="6">
        <v>4168375</v>
      </c>
      <c r="C8209" s="6" t="s">
        <v>7743</v>
      </c>
    </row>
    <row r="8210" spans="1:3" s="6" customFormat="1" ht="12.75">
      <c r="A8210" s="6">
        <v>35541</v>
      </c>
      <c r="B8210" s="6">
        <v>4169016</v>
      </c>
      <c r="C8210" s="6" t="s">
        <v>7744</v>
      </c>
    </row>
    <row r="8211" spans="1:3" s="6" customFormat="1" ht="12.75">
      <c r="A8211" s="6">
        <v>2009</v>
      </c>
      <c r="B8211" s="6">
        <v>4159223</v>
      </c>
      <c r="C8211" s="6" t="s">
        <v>7745</v>
      </c>
    </row>
    <row r="8212" spans="1:3" s="6" customFormat="1" ht="12.75">
      <c r="A8212" s="6">
        <v>20521</v>
      </c>
      <c r="B8212" s="6">
        <v>4182288</v>
      </c>
      <c r="C8212" s="6" t="s">
        <v>7746</v>
      </c>
    </row>
    <row r="8213" spans="1:3" s="6" customFormat="1" ht="12.75">
      <c r="A8213" s="6">
        <v>25291</v>
      </c>
      <c r="B8213" s="6">
        <v>4184186</v>
      </c>
      <c r="C8213" s="6" t="s">
        <v>7747</v>
      </c>
    </row>
    <row r="8214" spans="1:3" s="6" customFormat="1" ht="12.75">
      <c r="A8214" s="6">
        <v>37895</v>
      </c>
      <c r="B8214" s="6">
        <v>4189172</v>
      </c>
      <c r="C8214" s="6" t="s">
        <v>7748</v>
      </c>
    </row>
    <row r="8215" spans="1:3" s="6" customFormat="1" ht="12.75">
      <c r="A8215" s="6">
        <v>38355</v>
      </c>
      <c r="B8215" s="6">
        <v>4189359</v>
      </c>
      <c r="C8215" s="6" t="s">
        <v>7749</v>
      </c>
    </row>
    <row r="8216" spans="1:3" s="6" customFormat="1" ht="12.75">
      <c r="A8216" s="6">
        <v>709</v>
      </c>
      <c r="B8216" s="6">
        <v>4159546</v>
      </c>
      <c r="C8216" s="6" t="s">
        <v>7750</v>
      </c>
    </row>
    <row r="8217" spans="1:3" s="6" customFormat="1" ht="12.75">
      <c r="A8217" s="6">
        <v>18646</v>
      </c>
      <c r="B8217" s="6">
        <v>4160462</v>
      </c>
      <c r="C8217" s="6" t="s">
        <v>7751</v>
      </c>
    </row>
    <row r="8218" spans="1:3" s="6" customFormat="1" ht="12.75">
      <c r="A8218" s="6">
        <v>2912</v>
      </c>
      <c r="B8218" s="6">
        <v>4162188</v>
      </c>
      <c r="C8218" s="6" t="s">
        <v>7752</v>
      </c>
    </row>
    <row r="8219" spans="1:4" s="9" customFormat="1" ht="12.75">
      <c r="A8219" s="9">
        <v>22284</v>
      </c>
      <c r="B8219" s="9">
        <v>4162775</v>
      </c>
      <c r="C8219" s="9" t="e">
        <f>NA()</f>
        <v>#N/A</v>
      </c>
      <c r="D8219" s="10"/>
    </row>
    <row r="8220" spans="1:4" s="9" customFormat="1" ht="12.75">
      <c r="A8220" s="9">
        <v>26555</v>
      </c>
      <c r="B8220" s="9">
        <v>4165573</v>
      </c>
      <c r="C8220" s="9" t="e">
        <f>NA()</f>
        <v>#N/A</v>
      </c>
      <c r="D8220" s="10"/>
    </row>
    <row r="8221" spans="1:3" s="6" customFormat="1" ht="12.75">
      <c r="A8221" s="6">
        <v>2622</v>
      </c>
      <c r="B8221" s="6">
        <v>4161318</v>
      </c>
      <c r="C8221" s="6" t="s">
        <v>7753</v>
      </c>
    </row>
    <row r="8222" spans="1:3" s="6" customFormat="1" ht="12.75">
      <c r="A8222" s="6">
        <v>15622</v>
      </c>
      <c r="B8222" s="6">
        <v>4176996</v>
      </c>
      <c r="C8222" s="6" t="s">
        <v>7754</v>
      </c>
    </row>
    <row r="8223" spans="1:3" s="6" customFormat="1" ht="12.75">
      <c r="A8223" s="6">
        <v>23702</v>
      </c>
      <c r="B8223" s="6">
        <v>4183541</v>
      </c>
      <c r="C8223" s="6" t="s">
        <v>7755</v>
      </c>
    </row>
    <row r="8224" spans="1:3" s="6" customFormat="1" ht="12.75">
      <c r="A8224" s="6">
        <v>29057</v>
      </c>
      <c r="B8224" s="6">
        <v>4185643</v>
      </c>
      <c r="C8224" s="6" t="s">
        <v>7756</v>
      </c>
    </row>
    <row r="8225" spans="1:3" s="6" customFormat="1" ht="12.75">
      <c r="A8225" s="6">
        <v>38462</v>
      </c>
      <c r="B8225" s="6">
        <v>4189407</v>
      </c>
      <c r="C8225" s="6" t="s">
        <v>7757</v>
      </c>
    </row>
    <row r="8226" spans="1:3" s="6" customFormat="1" ht="12.75">
      <c r="A8226" s="6">
        <v>2373</v>
      </c>
      <c r="B8226" s="6">
        <v>4155357</v>
      </c>
      <c r="C8226" s="6" t="s">
        <v>7758</v>
      </c>
    </row>
    <row r="8227" spans="1:3" s="6" customFormat="1" ht="12.75">
      <c r="A8227" s="6">
        <v>16493</v>
      </c>
      <c r="B8227" s="6">
        <v>4158827</v>
      </c>
      <c r="C8227" s="6" t="s">
        <v>7759</v>
      </c>
    </row>
    <row r="8228" spans="1:3" s="6" customFormat="1" ht="12.75">
      <c r="A8228" s="6">
        <v>21857</v>
      </c>
      <c r="B8228" s="6">
        <v>4162535</v>
      </c>
      <c r="C8228" s="6" t="s">
        <v>7760</v>
      </c>
    </row>
    <row r="8229" spans="1:3" s="6" customFormat="1" ht="12.75">
      <c r="A8229" s="6">
        <v>37889</v>
      </c>
      <c r="B8229" s="6">
        <v>4169792</v>
      </c>
      <c r="C8229" s="6" t="s">
        <v>7761</v>
      </c>
    </row>
    <row r="8230" spans="1:3" s="6" customFormat="1" ht="12.75">
      <c r="A8230" s="6">
        <v>4806</v>
      </c>
      <c r="B8230" s="6">
        <v>4155671</v>
      </c>
      <c r="C8230" s="6" t="s">
        <v>7762</v>
      </c>
    </row>
    <row r="8231" spans="1:3" s="6" customFormat="1" ht="12.75">
      <c r="A8231" s="6">
        <v>7598</v>
      </c>
      <c r="B8231" s="6">
        <v>4156125</v>
      </c>
      <c r="C8231" s="6" t="s">
        <v>7763</v>
      </c>
    </row>
    <row r="8232" spans="1:3" s="6" customFormat="1" ht="12.75">
      <c r="A8232" s="6">
        <v>30132</v>
      </c>
      <c r="B8232" s="6">
        <v>4167071</v>
      </c>
      <c r="C8232" s="6" t="s">
        <v>7764</v>
      </c>
    </row>
    <row r="8233" spans="1:3" s="6" customFormat="1" ht="12.75">
      <c r="A8233" s="6">
        <v>35499</v>
      </c>
      <c r="B8233" s="6">
        <v>4168999</v>
      </c>
      <c r="C8233" s="6" t="s">
        <v>7765</v>
      </c>
    </row>
    <row r="8234" spans="1:3" s="6" customFormat="1" ht="12.75">
      <c r="A8234" s="6">
        <v>6705</v>
      </c>
      <c r="B8234" s="6">
        <v>4155953</v>
      </c>
      <c r="C8234" s="6" t="s">
        <v>7766</v>
      </c>
    </row>
    <row r="8235" spans="1:3" s="6" customFormat="1" ht="12.75">
      <c r="A8235" s="6">
        <v>14442</v>
      </c>
      <c r="B8235" s="6">
        <v>4157913</v>
      </c>
      <c r="C8235" s="6" t="s">
        <v>7767</v>
      </c>
    </row>
    <row r="8236" spans="1:3" s="6" customFormat="1" ht="12.75">
      <c r="A8236" s="6">
        <v>20497</v>
      </c>
      <c r="B8236" s="6">
        <v>4158844</v>
      </c>
      <c r="C8236" s="6" t="s">
        <v>7768</v>
      </c>
    </row>
    <row r="8237" spans="1:3" s="6" customFormat="1" ht="12.75">
      <c r="A8237" s="6">
        <v>18925</v>
      </c>
      <c r="B8237" s="6">
        <v>4160608</v>
      </c>
      <c r="C8237" s="6" t="s">
        <v>7769</v>
      </c>
    </row>
    <row r="8238" spans="1:3" s="6" customFormat="1" ht="12.75">
      <c r="A8238" s="6">
        <v>9960</v>
      </c>
      <c r="B8238" s="6">
        <v>4156504</v>
      </c>
      <c r="C8238" s="6" t="s">
        <v>7770</v>
      </c>
    </row>
    <row r="8239" spans="1:3" s="6" customFormat="1" ht="12.75">
      <c r="A8239" s="6">
        <v>18378</v>
      </c>
      <c r="B8239" s="6">
        <v>4160246</v>
      </c>
      <c r="C8239" s="6" t="s">
        <v>7771</v>
      </c>
    </row>
    <row r="8240" spans="1:3" s="6" customFormat="1" ht="12.75">
      <c r="A8240" s="6">
        <v>31914</v>
      </c>
      <c r="B8240" s="6">
        <v>4167831</v>
      </c>
      <c r="C8240" s="6" t="s">
        <v>7772</v>
      </c>
    </row>
    <row r="8241" spans="1:4" s="9" customFormat="1" ht="12.75">
      <c r="A8241" s="9">
        <v>38195</v>
      </c>
      <c r="B8241" s="9">
        <v>4169885</v>
      </c>
      <c r="C8241" s="9" t="e">
        <f>NA()</f>
        <v>#N/A</v>
      </c>
      <c r="D8241" s="10"/>
    </row>
    <row r="8242" spans="1:3" s="6" customFormat="1" ht="12.75">
      <c r="A8242" s="6">
        <v>222</v>
      </c>
      <c r="B8242" s="6">
        <v>4157674</v>
      </c>
      <c r="C8242" s="6" t="s">
        <v>7773</v>
      </c>
    </row>
    <row r="8243" spans="1:3" s="6" customFormat="1" ht="12.75">
      <c r="A8243" s="6">
        <v>15987</v>
      </c>
      <c r="B8243" s="6">
        <v>4180661</v>
      </c>
      <c r="C8243" s="6" t="s">
        <v>7774</v>
      </c>
    </row>
    <row r="8244" spans="1:3" s="6" customFormat="1" ht="12.75">
      <c r="A8244" s="6">
        <v>23045</v>
      </c>
      <c r="B8244" s="6">
        <v>4183280</v>
      </c>
      <c r="C8244" s="6" t="s">
        <v>7775</v>
      </c>
    </row>
    <row r="8245" spans="1:3" s="6" customFormat="1" ht="12.75">
      <c r="A8245" s="6">
        <v>29342</v>
      </c>
      <c r="B8245" s="6">
        <v>4185768</v>
      </c>
      <c r="C8245" s="6" t="s">
        <v>7776</v>
      </c>
    </row>
    <row r="8246" spans="1:3" s="6" customFormat="1" ht="12.75">
      <c r="A8246" s="6">
        <v>14400</v>
      </c>
      <c r="B8246" s="6">
        <v>4158175</v>
      </c>
      <c r="C8246" s="6" t="s">
        <v>7777</v>
      </c>
    </row>
    <row r="8247" spans="1:3" s="6" customFormat="1" ht="12.75">
      <c r="A8247" s="6">
        <v>12508</v>
      </c>
      <c r="B8247" s="6">
        <v>4177969</v>
      </c>
      <c r="C8247" s="6" t="s">
        <v>7778</v>
      </c>
    </row>
    <row r="8248" spans="1:3" s="6" customFormat="1" ht="12.75">
      <c r="A8248" s="6">
        <v>20300</v>
      </c>
      <c r="B8248" s="6">
        <v>4182205</v>
      </c>
      <c r="C8248" s="6" t="s">
        <v>7779</v>
      </c>
    </row>
    <row r="8249" spans="1:4" s="9" customFormat="1" ht="12.75">
      <c r="A8249" s="9">
        <v>29179</v>
      </c>
      <c r="B8249" s="9">
        <v>4185689</v>
      </c>
      <c r="C8249" s="9" t="e">
        <f>NA()</f>
        <v>#N/A</v>
      </c>
      <c r="D8249" s="10"/>
    </row>
    <row r="8250" spans="1:3" s="6" customFormat="1" ht="12.75">
      <c r="A8250" s="6">
        <v>17148</v>
      </c>
      <c r="B8250" s="6">
        <v>4159250</v>
      </c>
      <c r="C8250" s="6" t="s">
        <v>7780</v>
      </c>
    </row>
    <row r="8251" spans="1:3" s="6" customFormat="1" ht="12.75">
      <c r="A8251" s="6">
        <v>18269</v>
      </c>
      <c r="B8251" s="6">
        <v>4160150</v>
      </c>
      <c r="C8251" s="6" t="s">
        <v>7781</v>
      </c>
    </row>
    <row r="8252" spans="1:3" s="6" customFormat="1" ht="12.75">
      <c r="A8252" s="6">
        <v>21497</v>
      </c>
      <c r="B8252" s="6">
        <v>4162296</v>
      </c>
      <c r="C8252" s="6" t="s">
        <v>7782</v>
      </c>
    </row>
    <row r="8253" spans="1:4" s="9" customFormat="1" ht="12.75">
      <c r="A8253" s="9">
        <v>34746</v>
      </c>
      <c r="B8253" s="9">
        <v>4168742</v>
      </c>
      <c r="C8253" s="14" t="e">
        <f>NA()</f>
        <v>#N/A</v>
      </c>
      <c r="D8253" s="10"/>
    </row>
    <row r="8254" spans="1:3" s="6" customFormat="1" ht="12.75">
      <c r="A8254" s="6">
        <v>741</v>
      </c>
      <c r="B8254" s="6">
        <v>4159743</v>
      </c>
      <c r="C8254" s="6" t="s">
        <v>7783</v>
      </c>
    </row>
    <row r="8255" spans="1:3" s="6" customFormat="1" ht="12.75">
      <c r="A8255" s="6">
        <v>27362</v>
      </c>
      <c r="B8255" s="6">
        <v>4167773</v>
      </c>
      <c r="C8255" s="6" t="s">
        <v>7784</v>
      </c>
    </row>
    <row r="8256" spans="1:3" s="6" customFormat="1" ht="12.75">
      <c r="A8256" s="6">
        <v>19843</v>
      </c>
      <c r="B8256" s="6">
        <v>4182071</v>
      </c>
      <c r="C8256" s="6" t="s">
        <v>7785</v>
      </c>
    </row>
    <row r="8257" spans="1:3" s="6" customFormat="1" ht="12.75">
      <c r="A8257" s="6">
        <v>35158</v>
      </c>
      <c r="B8257" s="6">
        <v>4188067</v>
      </c>
      <c r="C8257" s="6" t="s">
        <v>7786</v>
      </c>
    </row>
    <row r="8258" spans="1:3" s="6" customFormat="1" ht="12.75">
      <c r="A8258" s="6">
        <v>2630</v>
      </c>
      <c r="B8258" s="6">
        <v>4161503</v>
      </c>
      <c r="C8258" s="6" t="s">
        <v>7787</v>
      </c>
    </row>
    <row r="8259" spans="1:3" s="6" customFormat="1" ht="12.75">
      <c r="A8259" s="6">
        <v>5134</v>
      </c>
      <c r="B8259" s="6">
        <v>4168110</v>
      </c>
      <c r="C8259" s="6" t="s">
        <v>7788</v>
      </c>
    </row>
    <row r="8260" spans="1:3" s="6" customFormat="1" ht="12.75">
      <c r="A8260" s="6">
        <v>5980</v>
      </c>
      <c r="B8260" s="6">
        <v>4169596</v>
      </c>
      <c r="C8260" s="6" t="s">
        <v>7789</v>
      </c>
    </row>
    <row r="8261" spans="1:3" s="6" customFormat="1" ht="12.75">
      <c r="A8261" s="6">
        <v>25519</v>
      </c>
      <c r="B8261" s="6">
        <v>4184283</v>
      </c>
      <c r="C8261" s="6" t="s">
        <v>7790</v>
      </c>
    </row>
    <row r="8262" spans="1:3" s="6" customFormat="1" ht="12.75">
      <c r="A8262" s="6">
        <v>4263</v>
      </c>
      <c r="B8262" s="6">
        <v>4161630</v>
      </c>
      <c r="C8262" s="6" t="s">
        <v>7791</v>
      </c>
    </row>
    <row r="8263" spans="1:3" s="6" customFormat="1" ht="12.75">
      <c r="A8263" s="6">
        <v>15962</v>
      </c>
      <c r="B8263" s="6">
        <v>4180639</v>
      </c>
      <c r="C8263" s="6" t="s">
        <v>7792</v>
      </c>
    </row>
    <row r="8264" spans="1:3" s="6" customFormat="1" ht="12.75">
      <c r="A8264" s="6">
        <v>17143</v>
      </c>
      <c r="B8264" s="6">
        <v>4181167</v>
      </c>
      <c r="C8264" s="6" t="s">
        <v>7793</v>
      </c>
    </row>
    <row r="8265" spans="1:3" s="6" customFormat="1" ht="12.75">
      <c r="A8265" s="6">
        <v>34925</v>
      </c>
      <c r="B8265" s="6">
        <v>4187976</v>
      </c>
      <c r="C8265" s="6" t="s">
        <v>7794</v>
      </c>
    </row>
    <row r="8266" spans="1:3" s="6" customFormat="1" ht="12.75">
      <c r="A8266" s="6">
        <v>21426</v>
      </c>
      <c r="B8266" s="6">
        <v>4162218</v>
      </c>
      <c r="C8266" s="6" t="s">
        <v>7795</v>
      </c>
    </row>
    <row r="8267" spans="1:3" s="6" customFormat="1" ht="12.75">
      <c r="A8267" s="6">
        <v>23327</v>
      </c>
      <c r="B8267" s="6">
        <v>4162753</v>
      </c>
      <c r="C8267" s="6" t="s">
        <v>7796</v>
      </c>
    </row>
    <row r="8268" spans="1:3" s="6" customFormat="1" ht="12.75">
      <c r="A8268" s="6">
        <v>36320</v>
      </c>
      <c r="B8268" s="6">
        <v>4169270</v>
      </c>
      <c r="C8268" s="6" t="s">
        <v>7797</v>
      </c>
    </row>
    <row r="8269" spans="1:3" s="6" customFormat="1" ht="12.75">
      <c r="A8269" s="6">
        <v>37611</v>
      </c>
      <c r="B8269" s="6">
        <v>4189050</v>
      </c>
      <c r="C8269" s="6" t="s">
        <v>7798</v>
      </c>
    </row>
    <row r="8270" spans="1:3" s="6" customFormat="1" ht="12.75">
      <c r="A8270" s="6">
        <v>21691</v>
      </c>
      <c r="B8270" s="6">
        <v>4162372</v>
      </c>
      <c r="C8270" s="6" t="s">
        <v>7799</v>
      </c>
    </row>
    <row r="8271" spans="1:3" s="6" customFormat="1" ht="12.75">
      <c r="A8271" s="6">
        <v>26681</v>
      </c>
      <c r="B8271" s="6">
        <v>4165689</v>
      </c>
      <c r="C8271" s="6" t="s">
        <v>7800</v>
      </c>
    </row>
    <row r="8272" spans="1:3" s="6" customFormat="1" ht="12.75">
      <c r="A8272" s="6">
        <v>10672</v>
      </c>
      <c r="B8272" s="6">
        <v>4175917</v>
      </c>
      <c r="C8272" s="6" t="s">
        <v>7801</v>
      </c>
    </row>
    <row r="8273" spans="1:3" s="6" customFormat="1" ht="12.75">
      <c r="A8273" s="6">
        <v>37682</v>
      </c>
      <c r="B8273" s="6">
        <v>4189082</v>
      </c>
      <c r="C8273" s="6" t="s">
        <v>7802</v>
      </c>
    </row>
    <row r="8274" spans="1:4" s="6" customFormat="1" ht="12.75">
      <c r="A8274" s="6">
        <v>23011</v>
      </c>
      <c r="B8274" s="6">
        <v>4163266</v>
      </c>
      <c r="C8274" s="15" t="s">
        <v>7803</v>
      </c>
      <c r="D8274" s="15"/>
    </row>
    <row r="8275" spans="1:4" s="9" customFormat="1" ht="12.75">
      <c r="A8275" s="9">
        <v>28047</v>
      </c>
      <c r="B8275" s="9">
        <v>4166334</v>
      </c>
      <c r="C8275" s="9" t="e">
        <f>NA()</f>
        <v>#N/A</v>
      </c>
      <c r="D8275" s="10"/>
    </row>
    <row r="8276" spans="1:3" s="6" customFormat="1" ht="12.75">
      <c r="A8276" s="6">
        <v>37055</v>
      </c>
      <c r="B8276" s="6">
        <v>4169536</v>
      </c>
      <c r="C8276" s="6" t="s">
        <v>7804</v>
      </c>
    </row>
    <row r="8277" spans="1:3" s="6" customFormat="1" ht="12.75">
      <c r="A8277" s="6">
        <v>37601</v>
      </c>
      <c r="B8277" s="6">
        <v>4169724</v>
      </c>
      <c r="C8277" s="6" t="s">
        <v>7805</v>
      </c>
    </row>
    <row r="8278" spans="1:3" s="6" customFormat="1" ht="12.75">
      <c r="A8278" s="6">
        <v>23907</v>
      </c>
      <c r="B8278" s="6">
        <v>4163858</v>
      </c>
      <c r="C8278" s="6" t="s">
        <v>7806</v>
      </c>
    </row>
    <row r="8279" spans="1:3" s="6" customFormat="1" ht="12.75">
      <c r="A8279" s="6">
        <v>26860</v>
      </c>
      <c r="B8279" s="6">
        <v>4165779</v>
      </c>
      <c r="C8279" s="6" t="s">
        <v>7807</v>
      </c>
    </row>
    <row r="8280" spans="1:3" s="6" customFormat="1" ht="12.75">
      <c r="A8280" s="6">
        <v>31746</v>
      </c>
      <c r="B8280" s="6">
        <v>4167776</v>
      </c>
      <c r="C8280" s="6" t="s">
        <v>7808</v>
      </c>
    </row>
    <row r="8281" spans="1:4" s="9" customFormat="1" ht="12.75">
      <c r="A8281" s="9">
        <v>37739</v>
      </c>
      <c r="B8281" s="9">
        <v>4169754</v>
      </c>
      <c r="C8281" s="9" t="e">
        <f>NA()</f>
        <v>#N/A</v>
      </c>
      <c r="D8281" s="10"/>
    </row>
    <row r="8282" spans="1:3" s="6" customFormat="1" ht="12.75">
      <c r="A8282" s="6">
        <v>1623</v>
      </c>
      <c r="B8282" s="6">
        <v>4163894</v>
      </c>
      <c r="C8282" s="6" t="s">
        <v>7809</v>
      </c>
    </row>
    <row r="8283" spans="1:3" s="6" customFormat="1" ht="12.75">
      <c r="A8283" s="6">
        <v>20533</v>
      </c>
      <c r="B8283" s="6">
        <v>4182292</v>
      </c>
      <c r="C8283" s="6" t="s">
        <v>7810</v>
      </c>
    </row>
    <row r="8284" spans="1:3" s="6" customFormat="1" ht="12.75">
      <c r="A8284" s="6">
        <v>29311</v>
      </c>
      <c r="B8284" s="6">
        <v>4185751</v>
      </c>
      <c r="C8284" s="6" t="s">
        <v>7811</v>
      </c>
    </row>
    <row r="8285" spans="1:3" s="6" customFormat="1" ht="12.75">
      <c r="A8285" s="6">
        <v>36863</v>
      </c>
      <c r="B8285" s="6">
        <v>4188762</v>
      </c>
      <c r="C8285" s="6" t="s">
        <v>7812</v>
      </c>
    </row>
    <row r="8286" spans="1:3" s="6" customFormat="1" ht="12.75">
      <c r="A8286" s="6">
        <v>27874</v>
      </c>
      <c r="B8286" s="6">
        <v>4168236</v>
      </c>
      <c r="C8286" s="6" t="s">
        <v>7813</v>
      </c>
    </row>
    <row r="8287" spans="1:3" s="6" customFormat="1" ht="12.75">
      <c r="A8287" s="6">
        <v>29403</v>
      </c>
      <c r="B8287" s="6">
        <v>4169470</v>
      </c>
      <c r="C8287" s="6" t="s">
        <v>7814</v>
      </c>
    </row>
    <row r="8288" spans="1:3" s="6" customFormat="1" ht="12.75">
      <c r="A8288" s="6">
        <v>29402</v>
      </c>
      <c r="B8288" s="6">
        <v>4169477</v>
      </c>
      <c r="C8288" s="6" t="s">
        <v>7815</v>
      </c>
    </row>
    <row r="8289" spans="1:3" s="6" customFormat="1" ht="12.75">
      <c r="A8289" s="6">
        <v>29471</v>
      </c>
      <c r="B8289" s="6">
        <v>4169546</v>
      </c>
      <c r="C8289" s="6" t="s">
        <v>7816</v>
      </c>
    </row>
    <row r="8290" spans="1:3" s="6" customFormat="1" ht="12.75">
      <c r="A8290" s="6">
        <v>33763</v>
      </c>
      <c r="B8290" s="6">
        <v>4168408</v>
      </c>
      <c r="C8290" s="6" t="s">
        <v>7817</v>
      </c>
    </row>
    <row r="8291" spans="1:3" s="6" customFormat="1" ht="12.75">
      <c r="A8291" s="6">
        <v>38469</v>
      </c>
      <c r="B8291" s="6">
        <v>4170020</v>
      </c>
      <c r="C8291" s="6" t="s">
        <v>7818</v>
      </c>
    </row>
    <row r="8292" spans="1:3" s="6" customFormat="1" ht="12.75">
      <c r="A8292" s="6">
        <v>38575</v>
      </c>
      <c r="B8292" s="6">
        <v>4170095</v>
      </c>
      <c r="C8292" s="6" t="s">
        <v>7819</v>
      </c>
    </row>
    <row r="8293" spans="1:3" s="6" customFormat="1" ht="12.75">
      <c r="A8293" s="6">
        <v>27167</v>
      </c>
      <c r="B8293" s="6">
        <v>4184908</v>
      </c>
      <c r="C8293" s="6" t="s">
        <v>7820</v>
      </c>
    </row>
    <row r="8294" spans="1:4" s="9" customFormat="1" ht="12.75">
      <c r="A8294" s="9">
        <v>9175</v>
      </c>
      <c r="B8294" s="9">
        <v>4173802</v>
      </c>
      <c r="C8294" s="9" t="e">
        <f>NA()</f>
        <v>#N/A</v>
      </c>
      <c r="D8294" s="10"/>
    </row>
    <row r="8295" spans="1:3" s="6" customFormat="1" ht="12.75">
      <c r="A8295" s="6">
        <v>20756</v>
      </c>
      <c r="B8295" s="6">
        <v>4182377</v>
      </c>
      <c r="C8295" s="6" t="s">
        <v>7821</v>
      </c>
    </row>
    <row r="8296" spans="1:3" s="6" customFormat="1" ht="12.75">
      <c r="A8296" s="6">
        <v>21374</v>
      </c>
      <c r="B8296" s="6">
        <v>4182601</v>
      </c>
      <c r="C8296" s="6" t="s">
        <v>7822</v>
      </c>
    </row>
    <row r="8297" spans="1:3" s="6" customFormat="1" ht="12.75">
      <c r="A8297" s="6">
        <v>34230</v>
      </c>
      <c r="B8297" s="6">
        <v>4187691</v>
      </c>
      <c r="C8297" s="6" t="s">
        <v>7823</v>
      </c>
    </row>
    <row r="8298" spans="1:3" s="6" customFormat="1" ht="12.75">
      <c r="A8298" s="6">
        <v>35633</v>
      </c>
      <c r="B8298" s="6">
        <v>4173930</v>
      </c>
      <c r="C8298" s="6" t="s">
        <v>7824</v>
      </c>
    </row>
    <row r="8299" spans="1:3" s="6" customFormat="1" ht="12.75">
      <c r="A8299" s="6">
        <v>14383</v>
      </c>
      <c r="B8299" s="6">
        <v>4179564</v>
      </c>
      <c r="C8299" s="6" t="s">
        <v>7825</v>
      </c>
    </row>
    <row r="8300" spans="1:3" s="6" customFormat="1" ht="12.75">
      <c r="A8300" s="6">
        <v>16829</v>
      </c>
      <c r="B8300" s="6">
        <v>4181063</v>
      </c>
      <c r="C8300" s="6" t="s">
        <v>7826</v>
      </c>
    </row>
    <row r="8301" spans="1:3" s="6" customFormat="1" ht="12.75">
      <c r="A8301" s="6">
        <v>17286</v>
      </c>
      <c r="B8301" s="6">
        <v>4181217</v>
      </c>
      <c r="C8301" s="6" t="s">
        <v>7827</v>
      </c>
    </row>
    <row r="8302" spans="1:3" s="6" customFormat="1" ht="12.75">
      <c r="A8302" s="6">
        <v>14451</v>
      </c>
      <c r="B8302" s="6">
        <v>4176171</v>
      </c>
      <c r="C8302" s="6" t="s">
        <v>7828</v>
      </c>
    </row>
    <row r="8303" spans="1:3" s="6" customFormat="1" ht="12.75">
      <c r="A8303" s="6">
        <v>10982</v>
      </c>
      <c r="B8303" s="6">
        <v>4176333</v>
      </c>
      <c r="C8303" s="6" t="s">
        <v>7829</v>
      </c>
    </row>
    <row r="8304" spans="1:3" s="6" customFormat="1" ht="12.75">
      <c r="A8304" s="6">
        <v>31877</v>
      </c>
      <c r="B8304" s="6">
        <v>4186752</v>
      </c>
      <c r="C8304" s="6" t="s">
        <v>7830</v>
      </c>
    </row>
    <row r="8305" spans="1:3" s="6" customFormat="1" ht="12.75">
      <c r="A8305" s="6">
        <v>35227</v>
      </c>
      <c r="B8305" s="6">
        <v>4188095</v>
      </c>
      <c r="C8305" s="6" t="s">
        <v>7831</v>
      </c>
    </row>
    <row r="8306" spans="1:3" s="6" customFormat="1" ht="12.75">
      <c r="A8306" s="6">
        <v>22434</v>
      </c>
      <c r="B8306" s="6">
        <v>4183033</v>
      </c>
      <c r="C8306" s="6" t="s">
        <v>7832</v>
      </c>
    </row>
    <row r="8307" spans="1:3" s="6" customFormat="1" ht="12.75">
      <c r="A8307" s="6">
        <v>29721</v>
      </c>
      <c r="B8307" s="6">
        <v>4185925</v>
      </c>
      <c r="C8307" s="6" t="s">
        <v>7833</v>
      </c>
    </row>
    <row r="8308" spans="1:4" s="9" customFormat="1" ht="12.75">
      <c r="A8308" s="9">
        <v>31227</v>
      </c>
      <c r="B8308" s="9">
        <v>4186522</v>
      </c>
      <c r="C8308" s="9" t="e">
        <f>NA()</f>
        <v>#N/A</v>
      </c>
      <c r="D8308" s="10"/>
    </row>
    <row r="8309" spans="1:3" s="6" customFormat="1" ht="12.75">
      <c r="A8309" s="6">
        <v>37074</v>
      </c>
      <c r="B8309" s="6">
        <v>4188841</v>
      </c>
      <c r="C8309" s="6" t="s">
        <v>7834</v>
      </c>
    </row>
    <row r="8310" spans="1:3" s="6" customFormat="1" ht="12.75">
      <c r="A8310" s="6">
        <v>29320</v>
      </c>
      <c r="B8310" s="6">
        <v>4185756</v>
      </c>
      <c r="C8310" s="6" t="s">
        <v>7835</v>
      </c>
    </row>
    <row r="8311" spans="1:3" s="6" customFormat="1" ht="12.75">
      <c r="A8311" s="6">
        <v>29760</v>
      </c>
      <c r="B8311" s="6">
        <v>4185947</v>
      </c>
      <c r="C8311" s="6" t="s">
        <v>7836</v>
      </c>
    </row>
    <row r="8312" spans="1:3" s="6" customFormat="1" ht="12.75">
      <c r="A8312" s="6">
        <v>34546</v>
      </c>
      <c r="B8312" s="6">
        <v>4187828</v>
      </c>
      <c r="C8312" s="6" t="s">
        <v>7837</v>
      </c>
    </row>
    <row r="8313" spans="1:3" s="6" customFormat="1" ht="12.75">
      <c r="A8313" s="6">
        <v>36281</v>
      </c>
      <c r="B8313" s="6">
        <v>4188532</v>
      </c>
      <c r="C8313" s="6" t="s">
        <v>7838</v>
      </c>
    </row>
    <row r="8314" spans="1:3" s="6" customFormat="1" ht="12.75">
      <c r="A8314" s="6">
        <v>21940</v>
      </c>
      <c r="B8314" s="6">
        <v>4154677</v>
      </c>
      <c r="C8314" s="6" t="s">
        <v>7839</v>
      </c>
    </row>
    <row r="8315" spans="1:3" s="6" customFormat="1" ht="12.75">
      <c r="A8315" s="6">
        <v>25294</v>
      </c>
      <c r="B8315" s="6">
        <v>4154961</v>
      </c>
      <c r="C8315" s="6" t="s">
        <v>7840</v>
      </c>
    </row>
    <row r="8316" spans="1:3" s="6" customFormat="1" ht="12.75">
      <c r="A8316" s="6">
        <v>7715</v>
      </c>
      <c r="B8316" s="6">
        <v>4166008</v>
      </c>
      <c r="C8316" s="6" t="s">
        <v>7841</v>
      </c>
    </row>
    <row r="8317" spans="1:3" s="6" customFormat="1" ht="12.75">
      <c r="A8317" s="6">
        <v>2340</v>
      </c>
      <c r="B8317" s="6">
        <v>4155349</v>
      </c>
      <c r="C8317" s="6" t="s">
        <v>7842</v>
      </c>
    </row>
    <row r="8318" spans="1:3" s="6" customFormat="1" ht="12.75">
      <c r="A8318" s="6">
        <v>16905</v>
      </c>
      <c r="B8318" s="6">
        <v>4159053</v>
      </c>
      <c r="C8318" s="6" t="s">
        <v>7843</v>
      </c>
    </row>
    <row r="8319" spans="1:3" s="6" customFormat="1" ht="12.75">
      <c r="A8319" s="6">
        <v>25954</v>
      </c>
      <c r="B8319" s="6">
        <v>4165160</v>
      </c>
      <c r="C8319" s="6" t="s">
        <v>7844</v>
      </c>
    </row>
    <row r="8320" spans="1:3" s="6" customFormat="1" ht="12.75">
      <c r="A8320" s="6">
        <v>3224</v>
      </c>
      <c r="B8320" s="6">
        <v>4155469</v>
      </c>
      <c r="C8320" s="6" t="s">
        <v>7845</v>
      </c>
    </row>
    <row r="8321" spans="1:3" s="6" customFormat="1" ht="12.75">
      <c r="A8321" s="6">
        <v>19465</v>
      </c>
      <c r="B8321" s="6">
        <v>4160932</v>
      </c>
      <c r="C8321" s="6" t="s">
        <v>7846</v>
      </c>
    </row>
    <row r="8322" spans="1:3" s="6" customFormat="1" ht="12.75">
      <c r="A8322" s="6">
        <v>20108</v>
      </c>
      <c r="B8322" s="6">
        <v>4161382</v>
      </c>
      <c r="C8322" s="6" t="s">
        <v>7847</v>
      </c>
    </row>
    <row r="8323" spans="1:3" s="6" customFormat="1" ht="12.75">
      <c r="A8323" s="6">
        <v>28253</v>
      </c>
      <c r="B8323" s="6">
        <v>4155677</v>
      </c>
      <c r="C8323" s="6" t="s">
        <v>7848</v>
      </c>
    </row>
    <row r="8324" spans="1:3" s="6" customFormat="1" ht="12.75">
      <c r="A8324" s="6">
        <v>23992</v>
      </c>
      <c r="B8324" s="6">
        <v>4163925</v>
      </c>
      <c r="C8324" s="6" t="s">
        <v>7849</v>
      </c>
    </row>
    <row r="8325" spans="1:3" s="6" customFormat="1" ht="12.75">
      <c r="A8325" s="6">
        <v>6185</v>
      </c>
      <c r="B8325" s="6">
        <v>4164047</v>
      </c>
      <c r="C8325" s="6" t="s">
        <v>7850</v>
      </c>
    </row>
    <row r="8326" spans="1:4" s="9" customFormat="1" ht="12.75">
      <c r="A8326" s="9">
        <v>5532</v>
      </c>
      <c r="B8326" s="9">
        <v>4155777</v>
      </c>
      <c r="C8326" s="9" t="e">
        <f>NA()</f>
        <v>#N/A</v>
      </c>
      <c r="D8326" s="10"/>
    </row>
    <row r="8327" spans="1:3" s="6" customFormat="1" ht="12.75">
      <c r="A8327" s="6">
        <v>19624</v>
      </c>
      <c r="B8327" s="6">
        <v>4161070</v>
      </c>
      <c r="C8327" s="6" t="s">
        <v>7851</v>
      </c>
    </row>
    <row r="8328" spans="1:3" s="6" customFormat="1" ht="12.75">
      <c r="A8328" s="6">
        <v>27937</v>
      </c>
      <c r="B8328" s="6">
        <v>4166303</v>
      </c>
      <c r="C8328" s="6" t="s">
        <v>7852</v>
      </c>
    </row>
    <row r="8329" spans="1:3" s="6" customFormat="1" ht="12.75">
      <c r="A8329" s="6">
        <v>9840</v>
      </c>
      <c r="B8329" s="6">
        <v>4156472</v>
      </c>
      <c r="C8329" s="6" t="s">
        <v>7853</v>
      </c>
    </row>
    <row r="8330" spans="1:3" s="6" customFormat="1" ht="12.75">
      <c r="A8330" s="6">
        <v>1931</v>
      </c>
      <c r="B8330" s="6">
        <v>4165278</v>
      </c>
      <c r="C8330" s="6" t="s">
        <v>7854</v>
      </c>
    </row>
    <row r="8331" spans="1:3" s="6" customFormat="1" ht="12.75">
      <c r="A8331" s="6">
        <v>28749</v>
      </c>
      <c r="B8331" s="6">
        <v>4185528</v>
      </c>
      <c r="C8331" s="6" t="s">
        <v>7855</v>
      </c>
    </row>
    <row r="8332" spans="1:4" s="9" customFormat="1" ht="12.75">
      <c r="A8332" s="9">
        <v>9920</v>
      </c>
      <c r="B8332" s="9">
        <v>4156500</v>
      </c>
      <c r="C8332" s="9" t="e">
        <f>NA()</f>
        <v>#N/A</v>
      </c>
      <c r="D8332" s="10"/>
    </row>
    <row r="8333" spans="1:3" s="6" customFormat="1" ht="12.75">
      <c r="A8333" s="6">
        <v>24850</v>
      </c>
      <c r="B8333" s="6">
        <v>4164435</v>
      </c>
      <c r="C8333" s="6" t="s">
        <v>7856</v>
      </c>
    </row>
    <row r="8334" spans="1:3" s="6" customFormat="1" ht="12.75">
      <c r="A8334" s="6">
        <v>34620</v>
      </c>
      <c r="B8334" s="6">
        <v>4168681</v>
      </c>
      <c r="C8334" s="6" t="s">
        <v>7857</v>
      </c>
    </row>
    <row r="8335" spans="1:3" s="6" customFormat="1" ht="12.75">
      <c r="A8335" s="6">
        <v>10989</v>
      </c>
      <c r="B8335" s="6">
        <v>4156559</v>
      </c>
      <c r="C8335" s="6" t="s">
        <v>7858</v>
      </c>
    </row>
    <row r="8336" spans="1:4" s="9" customFormat="1" ht="12.75">
      <c r="A8336" s="9">
        <v>20695</v>
      </c>
      <c r="B8336" s="9">
        <v>4161719</v>
      </c>
      <c r="C8336" s="9" t="e">
        <f>NA()</f>
        <v>#N/A</v>
      </c>
      <c r="D8336" s="10"/>
    </row>
    <row r="8337" spans="1:3" s="6" customFormat="1" ht="12.75">
      <c r="A8337" s="6">
        <v>38006</v>
      </c>
      <c r="B8337" s="6">
        <v>4169823</v>
      </c>
      <c r="C8337" s="6" t="s">
        <v>7859</v>
      </c>
    </row>
    <row r="8338" spans="1:3" s="6" customFormat="1" ht="12.75">
      <c r="A8338" s="6">
        <v>10598</v>
      </c>
      <c r="B8338" s="6">
        <v>4156612</v>
      </c>
      <c r="C8338" s="6" t="s">
        <v>7860</v>
      </c>
    </row>
    <row r="8339" spans="1:3" s="6" customFormat="1" ht="12.75">
      <c r="A8339" s="6">
        <v>19569</v>
      </c>
      <c r="B8339" s="6">
        <v>4161027</v>
      </c>
      <c r="C8339" s="6" t="s">
        <v>7861</v>
      </c>
    </row>
    <row r="8340" spans="1:3" s="6" customFormat="1" ht="12.75">
      <c r="A8340" s="6">
        <v>28104</v>
      </c>
      <c r="B8340" s="6">
        <v>4166386</v>
      </c>
      <c r="C8340" s="6" t="s">
        <v>7862</v>
      </c>
    </row>
    <row r="8341" spans="1:3" s="6" customFormat="1" ht="12.75">
      <c r="A8341" s="6">
        <v>64</v>
      </c>
      <c r="B8341" s="6">
        <v>4157065</v>
      </c>
      <c r="C8341" s="6" t="s">
        <v>7863</v>
      </c>
    </row>
    <row r="8342" spans="1:3" s="6" customFormat="1" ht="12.75">
      <c r="A8342" s="6">
        <v>295</v>
      </c>
      <c r="B8342" s="6">
        <v>4157903</v>
      </c>
      <c r="C8342" s="6" t="s">
        <v>7864</v>
      </c>
    </row>
    <row r="8343" spans="1:3" s="6" customFormat="1" ht="12.75">
      <c r="A8343" s="6">
        <v>34924</v>
      </c>
      <c r="B8343" s="6">
        <v>4187969</v>
      </c>
      <c r="C8343" s="6" t="s">
        <v>7865</v>
      </c>
    </row>
    <row r="8344" spans="1:3" s="6" customFormat="1" ht="12.75">
      <c r="A8344" s="6">
        <v>6582</v>
      </c>
      <c r="B8344" s="6">
        <v>4157339</v>
      </c>
      <c r="C8344" s="6" t="s">
        <v>7866</v>
      </c>
    </row>
    <row r="8345" spans="1:3" s="6" customFormat="1" ht="12.75">
      <c r="A8345" s="6">
        <v>2709</v>
      </c>
      <c r="B8345" s="6">
        <v>4162277</v>
      </c>
      <c r="C8345" s="6" t="s">
        <v>7867</v>
      </c>
    </row>
    <row r="8346" spans="1:3" s="6" customFormat="1" ht="12.75">
      <c r="A8346" s="6">
        <v>30676</v>
      </c>
      <c r="B8346" s="6">
        <v>4170504</v>
      </c>
      <c r="C8346" s="6" t="s">
        <v>7868</v>
      </c>
    </row>
    <row r="8347" spans="1:3" s="6" customFormat="1" ht="12.75">
      <c r="A8347" s="6">
        <v>288</v>
      </c>
      <c r="B8347" s="6">
        <v>4157889</v>
      </c>
      <c r="C8347" s="6" t="s">
        <v>7869</v>
      </c>
    </row>
    <row r="8348" spans="1:3" s="6" customFormat="1" ht="12.75">
      <c r="A8348" s="6">
        <v>15807</v>
      </c>
      <c r="B8348" s="6">
        <v>4180535</v>
      </c>
      <c r="C8348" s="6" t="s">
        <v>7870</v>
      </c>
    </row>
    <row r="8349" spans="1:3" s="6" customFormat="1" ht="12.75">
      <c r="A8349" s="6">
        <v>34836</v>
      </c>
      <c r="B8349" s="6">
        <v>4187947</v>
      </c>
      <c r="C8349" s="6" t="s">
        <v>7871</v>
      </c>
    </row>
    <row r="8350" spans="1:3" s="6" customFormat="1" ht="12.75">
      <c r="A8350" s="6">
        <v>413</v>
      </c>
      <c r="B8350" s="6">
        <v>4158274</v>
      </c>
      <c r="C8350" s="6" t="s">
        <v>7872</v>
      </c>
    </row>
    <row r="8351" spans="1:3" s="6" customFormat="1" ht="12.75">
      <c r="A8351" s="6">
        <v>32468</v>
      </c>
      <c r="B8351" s="6">
        <v>4187026</v>
      </c>
      <c r="C8351" s="6" t="s">
        <v>7873</v>
      </c>
    </row>
    <row r="8352" spans="1:3" s="6" customFormat="1" ht="12.75">
      <c r="A8352" s="6">
        <v>34274</v>
      </c>
      <c r="B8352" s="6">
        <v>4187706</v>
      </c>
      <c r="C8352" s="6" t="s">
        <v>7874</v>
      </c>
    </row>
    <row r="8353" spans="1:3" s="6" customFormat="1" ht="12.75">
      <c r="A8353" s="6">
        <v>1701</v>
      </c>
      <c r="B8353" s="6">
        <v>4158517</v>
      </c>
      <c r="C8353" s="6" t="s">
        <v>7875</v>
      </c>
    </row>
    <row r="8354" spans="1:3" s="6" customFormat="1" ht="12.75">
      <c r="A8354" s="6">
        <v>1749</v>
      </c>
      <c r="B8354" s="6">
        <v>4158593</v>
      </c>
      <c r="C8354" s="6" t="s">
        <v>7876</v>
      </c>
    </row>
    <row r="8355" spans="1:3" s="6" customFormat="1" ht="12.75">
      <c r="A8355" s="6">
        <v>24626</v>
      </c>
      <c r="B8355" s="6">
        <v>4165964</v>
      </c>
      <c r="C8355" s="6" t="s">
        <v>7877</v>
      </c>
    </row>
    <row r="8356" spans="1:4" s="9" customFormat="1" ht="12.75">
      <c r="A8356" s="9">
        <v>22996</v>
      </c>
      <c r="B8356" s="9">
        <v>4158695</v>
      </c>
      <c r="C8356" s="9" t="e">
        <f>NA()</f>
        <v>#N/A</v>
      </c>
      <c r="D8356" s="10"/>
    </row>
    <row r="8357" spans="1:3" s="6" customFormat="1" ht="12.75">
      <c r="A8357" s="6">
        <v>31362</v>
      </c>
      <c r="B8357" s="6">
        <v>4162852</v>
      </c>
      <c r="C8357" s="6" t="s">
        <v>7878</v>
      </c>
    </row>
    <row r="8358" spans="1:3" s="6" customFormat="1" ht="12.75">
      <c r="A8358" s="6">
        <v>37378</v>
      </c>
      <c r="B8358" s="6">
        <v>4165730</v>
      </c>
      <c r="C8358" s="6" t="s">
        <v>7879</v>
      </c>
    </row>
    <row r="8359" spans="1:3" s="6" customFormat="1" ht="12.75">
      <c r="A8359" s="6">
        <v>16484</v>
      </c>
      <c r="B8359" s="6">
        <v>4158816</v>
      </c>
      <c r="C8359" s="6" t="s">
        <v>7880</v>
      </c>
    </row>
    <row r="8360" spans="1:3" s="6" customFormat="1" ht="12.75">
      <c r="A8360" s="6">
        <v>27868</v>
      </c>
      <c r="B8360" s="6">
        <v>4166264</v>
      </c>
      <c r="C8360" s="6" t="s">
        <v>7881</v>
      </c>
    </row>
    <row r="8361" spans="1:3" s="6" customFormat="1" ht="12.75">
      <c r="A8361" s="6">
        <v>37531</v>
      </c>
      <c r="B8361" s="6">
        <v>4175178</v>
      </c>
      <c r="C8361" s="6" t="s">
        <v>7882</v>
      </c>
    </row>
    <row r="8362" spans="1:3" s="6" customFormat="1" ht="12.75">
      <c r="A8362" s="6">
        <v>20851</v>
      </c>
      <c r="B8362" s="6">
        <v>4158944</v>
      </c>
      <c r="C8362" s="6" t="s">
        <v>7883</v>
      </c>
    </row>
    <row r="8363" spans="1:3" s="6" customFormat="1" ht="12.75">
      <c r="A8363" s="6">
        <v>25778</v>
      </c>
      <c r="B8363" s="6">
        <v>4166408</v>
      </c>
      <c r="C8363" s="6" t="s">
        <v>7884</v>
      </c>
    </row>
    <row r="8364" spans="1:3" s="6" customFormat="1" ht="12.75">
      <c r="A8364" s="6">
        <v>10385</v>
      </c>
      <c r="B8364" s="6">
        <v>4172111</v>
      </c>
      <c r="C8364" s="6" t="s">
        <v>7885</v>
      </c>
    </row>
    <row r="8365" spans="1:3" s="6" customFormat="1" ht="12.75">
      <c r="A8365" s="6">
        <v>2305</v>
      </c>
      <c r="B8365" s="6">
        <v>4160556</v>
      </c>
      <c r="C8365" s="6" t="s">
        <v>7886</v>
      </c>
    </row>
    <row r="8366" spans="1:3" s="6" customFormat="1" ht="12.75">
      <c r="A8366" s="6">
        <v>19998</v>
      </c>
      <c r="B8366" s="6">
        <v>4182112</v>
      </c>
      <c r="C8366" s="6" t="s">
        <v>7887</v>
      </c>
    </row>
    <row r="8367" spans="1:3" s="6" customFormat="1" ht="12.75">
      <c r="A8367" s="6">
        <v>26170</v>
      </c>
      <c r="B8367" s="6">
        <v>4184537</v>
      </c>
      <c r="C8367" s="6" t="s">
        <v>7888</v>
      </c>
    </row>
    <row r="8368" spans="1:3" s="6" customFormat="1" ht="12.75">
      <c r="A8368" s="6">
        <v>19092</v>
      </c>
      <c r="B8368" s="6">
        <v>4160754</v>
      </c>
      <c r="C8368" s="6" t="s">
        <v>7889</v>
      </c>
    </row>
    <row r="8369" spans="1:4" s="9" customFormat="1" ht="12.75">
      <c r="A8369" s="9">
        <v>20175</v>
      </c>
      <c r="B8369" s="9">
        <v>4161456</v>
      </c>
      <c r="C8369" s="9" t="e">
        <f>NA()</f>
        <v>#N/A</v>
      </c>
      <c r="D8369" s="10"/>
    </row>
    <row r="8370" spans="1:3" s="6" customFormat="1" ht="12.75">
      <c r="A8370" s="6">
        <v>30324</v>
      </c>
      <c r="B8370" s="6">
        <v>4167159</v>
      </c>
      <c r="C8370" s="6" t="s">
        <v>7890</v>
      </c>
    </row>
    <row r="8371" spans="1:3" s="6" customFormat="1" ht="12.75">
      <c r="A8371" s="6">
        <v>1286</v>
      </c>
      <c r="B8371" s="6">
        <v>4162163</v>
      </c>
      <c r="C8371" s="6" t="s">
        <v>7891</v>
      </c>
    </row>
    <row r="8372" spans="1:3" s="6" customFormat="1" ht="12.75">
      <c r="A8372" s="6">
        <v>6671</v>
      </c>
      <c r="B8372" s="6">
        <v>4170621</v>
      </c>
      <c r="C8372" s="6" t="s">
        <v>7892</v>
      </c>
    </row>
    <row r="8373" spans="1:4" s="9" customFormat="1" ht="12.75">
      <c r="A8373" s="9">
        <v>10637</v>
      </c>
      <c r="B8373" s="9">
        <v>4175866</v>
      </c>
      <c r="C8373" s="9" t="e">
        <f>NA()</f>
        <v>#N/A</v>
      </c>
      <c r="D8373" s="10"/>
    </row>
    <row r="8374" spans="1:3" s="6" customFormat="1" ht="12.75">
      <c r="A8374" s="6">
        <v>1709</v>
      </c>
      <c r="B8374" s="6">
        <v>4164264</v>
      </c>
      <c r="C8374" s="6" t="s">
        <v>7893</v>
      </c>
    </row>
    <row r="8375" spans="1:3" s="6" customFormat="1" ht="12.75">
      <c r="A8375" s="6">
        <v>29740</v>
      </c>
      <c r="B8375" s="6">
        <v>4169765</v>
      </c>
      <c r="C8375" s="6" t="s">
        <v>7894</v>
      </c>
    </row>
    <row r="8376" spans="1:3" s="6" customFormat="1" ht="12.75">
      <c r="A8376" s="6">
        <v>35532</v>
      </c>
      <c r="B8376" s="6">
        <v>4188216</v>
      </c>
      <c r="C8376" s="6" t="s">
        <v>7895</v>
      </c>
    </row>
    <row r="8377" spans="1:4" s="9" customFormat="1" ht="12.75">
      <c r="A8377" s="9">
        <v>24877</v>
      </c>
      <c r="B8377" s="9">
        <v>4164453</v>
      </c>
      <c r="C8377" s="9" t="e">
        <f>NA()</f>
        <v>#N/A</v>
      </c>
      <c r="D8377" s="10"/>
    </row>
    <row r="8378" spans="1:3" s="6" customFormat="1" ht="12.75">
      <c r="A8378" s="6">
        <v>27252</v>
      </c>
      <c r="B8378" s="6">
        <v>4165988</v>
      </c>
      <c r="C8378" s="6" t="s">
        <v>7896</v>
      </c>
    </row>
    <row r="8379" spans="1:3" s="6" customFormat="1" ht="12.75">
      <c r="A8379" s="6">
        <v>35326</v>
      </c>
      <c r="B8379" s="6">
        <v>4168968</v>
      </c>
      <c r="C8379" s="6" t="s">
        <v>7897</v>
      </c>
    </row>
    <row r="8380" spans="1:3" s="6" customFormat="1" ht="12.75">
      <c r="A8380" s="6">
        <v>4592</v>
      </c>
      <c r="B8380" s="6">
        <v>4166957</v>
      </c>
      <c r="C8380" s="6" t="s">
        <v>7898</v>
      </c>
    </row>
    <row r="8381" spans="1:3" s="6" customFormat="1" ht="12.75">
      <c r="A8381" s="6">
        <v>9108</v>
      </c>
      <c r="B8381" s="6">
        <v>4173684</v>
      </c>
      <c r="C8381" s="6" t="s">
        <v>7899</v>
      </c>
    </row>
    <row r="8382" spans="1:3" s="6" customFormat="1" ht="12.75">
      <c r="A8382" s="6">
        <v>38607</v>
      </c>
      <c r="B8382" s="6">
        <v>4189455</v>
      </c>
      <c r="C8382" s="6" t="s">
        <v>7900</v>
      </c>
    </row>
    <row r="8383" spans="1:3" s="6" customFormat="1" ht="12.75">
      <c r="A8383" s="6">
        <v>4781</v>
      </c>
      <c r="B8383" s="6">
        <v>4167361</v>
      </c>
      <c r="C8383" s="6" t="s">
        <v>7901</v>
      </c>
    </row>
    <row r="8384" spans="1:3" s="6" customFormat="1" ht="12.75">
      <c r="A8384" s="6">
        <v>8508</v>
      </c>
      <c r="B8384" s="6">
        <v>4172913</v>
      </c>
      <c r="C8384" s="6" t="s">
        <v>7902</v>
      </c>
    </row>
    <row r="8385" spans="1:3" s="6" customFormat="1" ht="12.75">
      <c r="A8385" s="6">
        <v>34370</v>
      </c>
      <c r="B8385" s="6">
        <v>4187757</v>
      </c>
      <c r="C8385" s="6" t="s">
        <v>7903</v>
      </c>
    </row>
    <row r="8386" spans="1:3" s="6" customFormat="1" ht="12.75">
      <c r="A8386" s="6">
        <v>27411</v>
      </c>
      <c r="B8386" s="6">
        <v>4167828</v>
      </c>
      <c r="C8386" s="6" t="s">
        <v>7904</v>
      </c>
    </row>
    <row r="8387" spans="1:3" s="6" customFormat="1" ht="12.75">
      <c r="A8387" s="6">
        <v>32094</v>
      </c>
      <c r="B8387" s="6">
        <v>4171520</v>
      </c>
      <c r="C8387" s="6" t="s">
        <v>7905</v>
      </c>
    </row>
    <row r="8388" spans="1:3" s="6" customFormat="1" ht="12.75">
      <c r="A8388" s="6">
        <v>35533</v>
      </c>
      <c r="B8388" s="6">
        <v>4188221</v>
      </c>
      <c r="C8388" s="6" t="s">
        <v>7906</v>
      </c>
    </row>
    <row r="8389" spans="1:4" s="9" customFormat="1" ht="12.75">
      <c r="A8389" s="9">
        <v>5396</v>
      </c>
      <c r="B8389" s="9">
        <v>4168645</v>
      </c>
      <c r="C8389" s="9" t="e">
        <f>NA()</f>
        <v>#N/A</v>
      </c>
      <c r="D8389" s="10"/>
    </row>
    <row r="8390" spans="1:3" s="6" customFormat="1" ht="12.75">
      <c r="A8390" s="6">
        <v>23666</v>
      </c>
      <c r="B8390" s="6">
        <v>4183526</v>
      </c>
      <c r="C8390" s="6" t="s">
        <v>7907</v>
      </c>
    </row>
    <row r="8391" spans="1:3" s="6" customFormat="1" ht="12.75">
      <c r="A8391" s="6">
        <v>36722</v>
      </c>
      <c r="B8391" s="6">
        <v>4188708</v>
      </c>
      <c r="C8391" s="6" t="s">
        <v>7908</v>
      </c>
    </row>
    <row r="8392" spans="1:3" s="6" customFormat="1" ht="12.75">
      <c r="A8392" s="6">
        <v>9361</v>
      </c>
      <c r="B8392" s="6">
        <v>4170939</v>
      </c>
      <c r="C8392" s="6" t="s">
        <v>7909</v>
      </c>
    </row>
    <row r="8393" spans="1:3" s="6" customFormat="1" ht="12.75">
      <c r="A8393" s="6">
        <v>22710</v>
      </c>
      <c r="B8393" s="6">
        <v>4183147</v>
      </c>
      <c r="C8393" s="6" t="s">
        <v>7910</v>
      </c>
    </row>
    <row r="8394" spans="1:3" s="6" customFormat="1" ht="12.75">
      <c r="A8394" s="6">
        <v>30608</v>
      </c>
      <c r="B8394" s="6">
        <v>4186289</v>
      </c>
      <c r="C8394" s="6" t="s">
        <v>7911</v>
      </c>
    </row>
    <row r="8395" spans="1:3" s="6" customFormat="1" ht="12.75">
      <c r="A8395" s="6">
        <v>9803</v>
      </c>
      <c r="B8395" s="6">
        <v>4171454</v>
      </c>
      <c r="C8395" s="6" t="s">
        <v>7912</v>
      </c>
    </row>
    <row r="8396" spans="1:3" s="6" customFormat="1" ht="12.75">
      <c r="A8396" s="6">
        <v>26182</v>
      </c>
      <c r="B8396" s="6">
        <v>4184543</v>
      </c>
      <c r="C8396" s="6" t="s">
        <v>7913</v>
      </c>
    </row>
    <row r="8397" spans="1:3" s="6" customFormat="1" ht="12.75">
      <c r="A8397" s="6">
        <v>38240</v>
      </c>
      <c r="B8397" s="6">
        <v>4189312</v>
      </c>
      <c r="C8397" s="6" t="s">
        <v>7914</v>
      </c>
    </row>
    <row r="8398" spans="1:4" s="9" customFormat="1" ht="12.75">
      <c r="A8398" s="9">
        <v>8875</v>
      </c>
      <c r="B8398" s="9">
        <v>4173334</v>
      </c>
      <c r="C8398" s="9" t="e">
        <f>NA()</f>
        <v>#N/A</v>
      </c>
      <c r="D8398" s="10"/>
    </row>
    <row r="8399" spans="1:3" s="6" customFormat="1" ht="12.75">
      <c r="A8399" s="6">
        <v>9808</v>
      </c>
      <c r="B8399" s="6">
        <v>4174695</v>
      </c>
      <c r="C8399" s="6" t="s">
        <v>7915</v>
      </c>
    </row>
    <row r="8400" spans="1:4" s="6" customFormat="1" ht="12.75">
      <c r="A8400" s="6">
        <v>35021</v>
      </c>
      <c r="B8400" s="6">
        <v>4188019</v>
      </c>
      <c r="C8400" s="15" t="s">
        <v>7916</v>
      </c>
      <c r="D8400" s="15"/>
    </row>
    <row r="8401" spans="1:3" s="6" customFormat="1" ht="12.75">
      <c r="A8401" s="6">
        <v>10979</v>
      </c>
      <c r="B8401" s="6">
        <v>4176328</v>
      </c>
      <c r="C8401" s="6" t="s">
        <v>7917</v>
      </c>
    </row>
    <row r="8402" spans="1:3" s="6" customFormat="1" ht="12.75">
      <c r="A8402" s="6">
        <v>26482</v>
      </c>
      <c r="B8402" s="6">
        <v>4184654</v>
      </c>
      <c r="C8402" s="6" t="s">
        <v>7918</v>
      </c>
    </row>
    <row r="8403" spans="1:3" s="6" customFormat="1" ht="12.75">
      <c r="A8403" s="6">
        <v>26748</v>
      </c>
      <c r="B8403" s="6">
        <v>4184749</v>
      </c>
      <c r="C8403" s="6" t="s">
        <v>7919</v>
      </c>
    </row>
    <row r="8404" spans="1:3" s="6" customFormat="1" ht="12.75">
      <c r="A8404" s="6">
        <v>13268</v>
      </c>
      <c r="B8404" s="6">
        <v>4178733</v>
      </c>
      <c r="C8404" s="6" t="s">
        <v>7920</v>
      </c>
    </row>
    <row r="8405" spans="1:3" s="6" customFormat="1" ht="12.75">
      <c r="A8405" s="6">
        <v>27856</v>
      </c>
      <c r="B8405" s="6">
        <v>4185184</v>
      </c>
      <c r="C8405" s="6" t="s">
        <v>7921</v>
      </c>
    </row>
    <row r="8406" spans="1:3" s="6" customFormat="1" ht="12.75">
      <c r="A8406" s="6">
        <v>33503</v>
      </c>
      <c r="B8406" s="6">
        <v>4187421</v>
      </c>
      <c r="C8406" s="6" t="s">
        <v>7922</v>
      </c>
    </row>
    <row r="8407" spans="1:4" s="9" customFormat="1" ht="12.75">
      <c r="A8407" s="9">
        <v>13749</v>
      </c>
      <c r="B8407" s="9">
        <v>4179156</v>
      </c>
      <c r="C8407" s="9" t="e">
        <f>NA()</f>
        <v>#N/A</v>
      </c>
      <c r="D8407" s="10"/>
    </row>
    <row r="8408" spans="1:3" s="6" customFormat="1" ht="12.75">
      <c r="A8408" s="6">
        <v>20443</v>
      </c>
      <c r="B8408" s="6">
        <v>4182262</v>
      </c>
      <c r="C8408" s="6" t="s">
        <v>7923</v>
      </c>
    </row>
    <row r="8409" spans="1:3" s="6" customFormat="1" ht="12.75">
      <c r="A8409" s="6">
        <v>34689</v>
      </c>
      <c r="B8409" s="6">
        <v>4187886</v>
      </c>
      <c r="C8409" s="6" t="s">
        <v>7924</v>
      </c>
    </row>
    <row r="8410" spans="1:3" s="6" customFormat="1" ht="12.75">
      <c r="A8410" s="6">
        <v>15988</v>
      </c>
      <c r="B8410" s="6">
        <v>4180663</v>
      </c>
      <c r="C8410" s="6" t="s">
        <v>7925</v>
      </c>
    </row>
    <row r="8411" spans="1:3" s="6" customFormat="1" ht="12.75">
      <c r="A8411" s="6">
        <v>29707</v>
      </c>
      <c r="B8411" s="6">
        <v>4185919</v>
      </c>
      <c r="C8411" s="6" t="s">
        <v>7926</v>
      </c>
    </row>
    <row r="8412" spans="1:3" s="6" customFormat="1" ht="12.75">
      <c r="A8412" s="6">
        <v>35773</v>
      </c>
      <c r="B8412" s="6">
        <v>4188322</v>
      </c>
      <c r="C8412" s="6" t="s">
        <v>7927</v>
      </c>
    </row>
    <row r="8413" spans="1:3" s="6" customFormat="1" ht="12.75">
      <c r="A8413" s="6">
        <v>16326</v>
      </c>
      <c r="B8413" s="6">
        <v>4180882</v>
      </c>
      <c r="C8413" s="6" t="s">
        <v>7928</v>
      </c>
    </row>
    <row r="8414" spans="1:3" s="6" customFormat="1" ht="12.75">
      <c r="A8414" s="6">
        <v>17198</v>
      </c>
      <c r="B8414" s="6">
        <v>4181190</v>
      </c>
      <c r="C8414" s="6" t="s">
        <v>7929</v>
      </c>
    </row>
    <row r="8415" spans="1:3" s="6" customFormat="1" ht="12.75">
      <c r="A8415" s="6">
        <v>30204</v>
      </c>
      <c r="B8415" s="6">
        <v>4186136</v>
      </c>
      <c r="C8415" s="6" t="s">
        <v>7930</v>
      </c>
    </row>
    <row r="8416" spans="1:4" s="9" customFormat="1" ht="12.75">
      <c r="A8416" s="9">
        <v>19435</v>
      </c>
      <c r="B8416" s="9">
        <v>4181934</v>
      </c>
      <c r="C8416" s="9" t="e">
        <f>NA()</f>
        <v>#N/A</v>
      </c>
      <c r="D8416" s="10"/>
    </row>
    <row r="8417" spans="1:3" s="6" customFormat="1" ht="12.75">
      <c r="A8417" s="6">
        <v>23138</v>
      </c>
      <c r="B8417" s="6">
        <v>4183319</v>
      </c>
      <c r="C8417" s="6" t="s">
        <v>7931</v>
      </c>
    </row>
    <row r="8418" spans="1:3" s="6" customFormat="1" ht="12.75">
      <c r="A8418" s="6">
        <v>31656</v>
      </c>
      <c r="B8418" s="6">
        <v>4186701</v>
      </c>
      <c r="C8418" s="6" t="s">
        <v>7932</v>
      </c>
    </row>
    <row r="8419" spans="1:4" s="9" customFormat="1" ht="12.75">
      <c r="A8419" s="9">
        <v>30557</v>
      </c>
      <c r="B8419" s="9">
        <v>4186266</v>
      </c>
      <c r="C8419" s="9" t="e">
        <f>NA()</f>
        <v>#N/A</v>
      </c>
      <c r="D8419" s="10"/>
    </row>
    <row r="8420" spans="1:3" s="6" customFormat="1" ht="12.75">
      <c r="A8420" s="6">
        <v>34332</v>
      </c>
      <c r="B8420" s="6">
        <v>4187741</v>
      </c>
      <c r="C8420" s="6" t="s">
        <v>7933</v>
      </c>
    </row>
    <row r="8421" spans="1:4" s="9" customFormat="1" ht="12.75">
      <c r="A8421" s="9">
        <v>34750</v>
      </c>
      <c r="B8421" s="9">
        <v>4187913</v>
      </c>
      <c r="C8421" s="9" t="e">
        <f>NA()</f>
        <v>#N/A</v>
      </c>
      <c r="D8421" s="10"/>
    </row>
    <row r="8422" spans="1:3" s="6" customFormat="1" ht="12.75">
      <c r="A8422" s="6">
        <v>31888</v>
      </c>
      <c r="B8422" s="6">
        <v>4186797</v>
      </c>
      <c r="C8422" s="6" t="s">
        <v>7934</v>
      </c>
    </row>
    <row r="8423" spans="1:3" s="6" customFormat="1" ht="12.75">
      <c r="A8423" s="6">
        <v>35438</v>
      </c>
      <c r="B8423" s="6">
        <v>4188184</v>
      </c>
      <c r="C8423" s="6" t="s">
        <v>7935</v>
      </c>
    </row>
    <row r="8424" spans="1:4" s="9" customFormat="1" ht="12.75">
      <c r="A8424" s="9">
        <v>36394</v>
      </c>
      <c r="B8424" s="9">
        <v>4188584</v>
      </c>
      <c r="C8424" s="9" t="e">
        <f>NA()</f>
        <v>#N/A</v>
      </c>
      <c r="D8424" s="10"/>
    </row>
    <row r="8425" spans="1:4" s="9" customFormat="1" ht="12.75">
      <c r="A8425" s="9">
        <v>12794</v>
      </c>
      <c r="B8425" s="9">
        <v>4153986</v>
      </c>
      <c r="C8425" s="9" t="e">
        <f>NA()</f>
        <v>#N/A</v>
      </c>
      <c r="D8425" s="10"/>
    </row>
    <row r="8426" spans="1:3" s="6" customFormat="1" ht="12.75">
      <c r="A8426" s="6">
        <v>2484</v>
      </c>
      <c r="B8426" s="6">
        <v>4160226</v>
      </c>
      <c r="C8426" s="6" t="s">
        <v>7936</v>
      </c>
    </row>
    <row r="8427" spans="1:3" s="6" customFormat="1" ht="12.75">
      <c r="A8427" s="6">
        <v>21492</v>
      </c>
      <c r="B8427" s="6">
        <v>4154625</v>
      </c>
      <c r="C8427" s="6" t="s">
        <v>7937</v>
      </c>
    </row>
    <row r="8428" spans="1:3" s="6" customFormat="1" ht="12.75">
      <c r="A8428" s="6">
        <v>29422</v>
      </c>
      <c r="B8428" s="6">
        <v>4169491</v>
      </c>
      <c r="C8428" s="6" t="s">
        <v>7938</v>
      </c>
    </row>
    <row r="8429" spans="1:3" s="6" customFormat="1" ht="12.75">
      <c r="A8429" s="6">
        <v>21797</v>
      </c>
      <c r="B8429" s="6">
        <v>4154662</v>
      </c>
      <c r="C8429" s="6" t="s">
        <v>7939</v>
      </c>
    </row>
    <row r="8430" spans="1:3" s="6" customFormat="1" ht="12.75">
      <c r="A8430" s="6">
        <v>31189</v>
      </c>
      <c r="B8430" s="6">
        <v>4156965</v>
      </c>
      <c r="C8430" s="6" t="s">
        <v>7940</v>
      </c>
    </row>
    <row r="8431" spans="1:3" s="6" customFormat="1" ht="12.75">
      <c r="A8431" s="6">
        <v>25443</v>
      </c>
      <c r="B8431" s="6">
        <v>4154979</v>
      </c>
      <c r="C8431" s="6" t="s">
        <v>7941</v>
      </c>
    </row>
    <row r="8432" spans="1:3" s="6" customFormat="1" ht="12.75">
      <c r="A8432" s="6">
        <v>34049</v>
      </c>
      <c r="B8432" s="6">
        <v>4159169</v>
      </c>
      <c r="C8432" s="6" t="s">
        <v>7942</v>
      </c>
    </row>
    <row r="8433" spans="1:3" s="6" customFormat="1" ht="12.75">
      <c r="A8433" s="6">
        <v>301</v>
      </c>
      <c r="B8433" s="6">
        <v>4155151</v>
      </c>
      <c r="C8433" s="6" t="s">
        <v>7943</v>
      </c>
    </row>
    <row r="8434" spans="1:3" s="6" customFormat="1" ht="12.75">
      <c r="A8434" s="6">
        <v>25638</v>
      </c>
      <c r="B8434" s="6">
        <v>4164850</v>
      </c>
      <c r="C8434" s="6" t="s">
        <v>7944</v>
      </c>
    </row>
    <row r="8435" spans="1:3" s="6" customFormat="1" ht="12.75">
      <c r="A8435" s="6">
        <v>683</v>
      </c>
      <c r="B8435" s="6">
        <v>4155197</v>
      </c>
      <c r="C8435" s="6" t="s">
        <v>7945</v>
      </c>
    </row>
    <row r="8436" spans="1:3" s="6" customFormat="1" ht="12.75">
      <c r="A8436" s="6">
        <v>23830</v>
      </c>
      <c r="B8436" s="6">
        <v>4163841</v>
      </c>
      <c r="C8436" s="6" t="s">
        <v>7946</v>
      </c>
    </row>
    <row r="8437" spans="1:3" s="6" customFormat="1" ht="12.75">
      <c r="A8437" s="6">
        <v>1862</v>
      </c>
      <c r="B8437" s="6">
        <v>4155316</v>
      </c>
      <c r="C8437" s="6" t="s">
        <v>7947</v>
      </c>
    </row>
    <row r="8438" spans="1:3" s="6" customFormat="1" ht="12.75">
      <c r="A8438" s="6">
        <v>37015</v>
      </c>
      <c r="B8438" s="6">
        <v>4169525</v>
      </c>
      <c r="C8438" s="6" t="s">
        <v>7948</v>
      </c>
    </row>
    <row r="8439" spans="1:3" s="6" customFormat="1" ht="12.75">
      <c r="A8439" s="6">
        <v>2879</v>
      </c>
      <c r="B8439" s="6">
        <v>4155410</v>
      </c>
      <c r="C8439" s="6" t="s">
        <v>7949</v>
      </c>
    </row>
    <row r="8440" spans="1:3" s="6" customFormat="1" ht="12.75">
      <c r="A8440" s="6">
        <v>23447</v>
      </c>
      <c r="B8440" s="6">
        <v>4163555</v>
      </c>
      <c r="C8440" s="6" t="s">
        <v>7950</v>
      </c>
    </row>
    <row r="8441" spans="1:3" s="6" customFormat="1" ht="12.75">
      <c r="A8441" s="6">
        <v>3393</v>
      </c>
      <c r="B8441" s="6">
        <v>4155481</v>
      </c>
      <c r="C8441" s="6" t="s">
        <v>7951</v>
      </c>
    </row>
    <row r="8442" spans="1:3" s="6" customFormat="1" ht="12.75">
      <c r="A8442" s="6">
        <v>13686</v>
      </c>
      <c r="B8442" s="6">
        <v>4157546</v>
      </c>
      <c r="C8442" s="6" t="s">
        <v>7952</v>
      </c>
    </row>
    <row r="8443" spans="1:3" s="6" customFormat="1" ht="12.75">
      <c r="A8443" s="6">
        <v>4872</v>
      </c>
      <c r="B8443" s="6">
        <v>4155504</v>
      </c>
      <c r="C8443" s="6" t="s">
        <v>7953</v>
      </c>
    </row>
    <row r="8444" spans="1:4" s="9" customFormat="1" ht="12.75">
      <c r="A8444" s="9">
        <v>29371</v>
      </c>
      <c r="B8444" s="9">
        <v>4166801</v>
      </c>
      <c r="C8444" s="9" t="e">
        <f>NA()</f>
        <v>#N/A</v>
      </c>
      <c r="D8444" s="10"/>
    </row>
    <row r="8445" spans="1:3" s="6" customFormat="1" ht="12.75">
      <c r="A8445" s="6">
        <v>4664</v>
      </c>
      <c r="B8445" s="6">
        <v>4155641</v>
      </c>
      <c r="C8445" s="6" t="s">
        <v>7954</v>
      </c>
    </row>
    <row r="8446" spans="1:3" s="6" customFormat="1" ht="12.75">
      <c r="A8446" s="6">
        <v>12804</v>
      </c>
      <c r="B8446" s="6">
        <v>4157139</v>
      </c>
      <c r="C8446" s="6" t="s">
        <v>7955</v>
      </c>
    </row>
    <row r="8447" spans="1:3" s="6" customFormat="1" ht="12.75">
      <c r="A8447" s="6">
        <v>8104</v>
      </c>
      <c r="B8447" s="6">
        <v>4156186</v>
      </c>
      <c r="C8447" s="6" t="s">
        <v>7956</v>
      </c>
    </row>
    <row r="8448" spans="1:3" s="6" customFormat="1" ht="12.75">
      <c r="A8448" s="6">
        <v>5411</v>
      </c>
      <c r="B8448" s="6">
        <v>4164598</v>
      </c>
      <c r="C8448" s="6" t="s">
        <v>7957</v>
      </c>
    </row>
    <row r="8449" spans="1:4" s="9" customFormat="1" ht="12.75">
      <c r="A8449" s="9">
        <v>8137</v>
      </c>
      <c r="B8449" s="9">
        <v>4156194</v>
      </c>
      <c r="C8449" s="9" t="e">
        <f>NA()</f>
        <v>#N/A</v>
      </c>
      <c r="D8449" s="10"/>
    </row>
    <row r="8450" spans="1:3" s="6" customFormat="1" ht="12.75">
      <c r="A8450" s="6">
        <v>11248</v>
      </c>
      <c r="B8450" s="6">
        <v>4156733</v>
      </c>
      <c r="C8450" s="6" t="s">
        <v>7958</v>
      </c>
    </row>
    <row r="8451" spans="1:4" s="9" customFormat="1" ht="12.75">
      <c r="A8451" s="9">
        <v>8504</v>
      </c>
      <c r="B8451" s="9">
        <v>4156252</v>
      </c>
      <c r="C8451" s="9" t="e">
        <f>NA()</f>
        <v>#N/A</v>
      </c>
      <c r="D8451" s="10"/>
    </row>
    <row r="8452" spans="1:4" s="9" customFormat="1" ht="12.75">
      <c r="A8452" s="9">
        <v>36095</v>
      </c>
      <c r="B8452" s="9">
        <v>4169184</v>
      </c>
      <c r="C8452" s="9" t="e">
        <f>NA()</f>
        <v>#N/A</v>
      </c>
      <c r="D8452" s="10"/>
    </row>
    <row r="8453" spans="1:3" s="6" customFormat="1" ht="12.75">
      <c r="A8453" s="6">
        <v>9682</v>
      </c>
      <c r="B8453" s="6">
        <v>4156437</v>
      </c>
      <c r="C8453" s="6" t="s">
        <v>7959</v>
      </c>
    </row>
    <row r="8454" spans="1:3" s="6" customFormat="1" ht="12.75">
      <c r="A8454" s="6">
        <v>24215</v>
      </c>
      <c r="B8454" s="6">
        <v>4164061</v>
      </c>
      <c r="C8454" s="6" t="s">
        <v>7960</v>
      </c>
    </row>
    <row r="8455" spans="1:4" s="9" customFormat="1" ht="12.75">
      <c r="A8455" s="9">
        <v>9684</v>
      </c>
      <c r="B8455" s="9">
        <v>4156441</v>
      </c>
      <c r="C8455" s="9" t="e">
        <f>NA()</f>
        <v>#N/A</v>
      </c>
      <c r="D8455" s="10"/>
    </row>
    <row r="8456" spans="1:3" s="6" customFormat="1" ht="12.75">
      <c r="A8456" s="6">
        <v>23917</v>
      </c>
      <c r="B8456" s="6">
        <v>4163870</v>
      </c>
      <c r="C8456" s="6" t="s">
        <v>7961</v>
      </c>
    </row>
    <row r="8457" spans="1:3" s="6" customFormat="1" ht="12.75">
      <c r="A8457" s="6">
        <v>10302</v>
      </c>
      <c r="B8457" s="6">
        <v>4156562</v>
      </c>
      <c r="C8457" s="6" t="s">
        <v>7962</v>
      </c>
    </row>
    <row r="8458" spans="1:3" s="6" customFormat="1" ht="12.75">
      <c r="A8458" s="6">
        <v>30018</v>
      </c>
      <c r="B8458" s="6">
        <v>4167028</v>
      </c>
      <c r="C8458" s="6" t="s">
        <v>7963</v>
      </c>
    </row>
    <row r="8459" spans="1:3" s="6" customFormat="1" ht="12.75">
      <c r="A8459" s="6">
        <v>10375</v>
      </c>
      <c r="B8459" s="6">
        <v>4156575</v>
      </c>
      <c r="C8459" s="6" t="s">
        <v>7964</v>
      </c>
    </row>
    <row r="8460" spans="1:3" s="6" customFormat="1" ht="12.75">
      <c r="A8460" s="6">
        <v>30554</v>
      </c>
      <c r="B8460" s="6">
        <v>4170410</v>
      </c>
      <c r="C8460" s="6" t="s">
        <v>7965</v>
      </c>
    </row>
    <row r="8461" spans="1:3" s="6" customFormat="1" ht="12.75">
      <c r="A8461" s="6">
        <v>14260</v>
      </c>
      <c r="B8461" s="6">
        <v>4156614</v>
      </c>
      <c r="C8461" s="6" t="s">
        <v>7966</v>
      </c>
    </row>
    <row r="8462" spans="1:3" s="6" customFormat="1" ht="12.75">
      <c r="A8462" s="6">
        <v>34617</v>
      </c>
      <c r="B8462" s="6">
        <v>4168676</v>
      </c>
      <c r="C8462" s="6" t="s">
        <v>7967</v>
      </c>
    </row>
    <row r="8463" spans="1:3" s="6" customFormat="1" ht="12.75">
      <c r="A8463" s="6">
        <v>11913</v>
      </c>
      <c r="B8463" s="6">
        <v>4156856</v>
      </c>
      <c r="C8463" s="6" t="s">
        <v>7968</v>
      </c>
    </row>
    <row r="8464" spans="1:3" s="6" customFormat="1" ht="12.75">
      <c r="A8464" s="6">
        <v>20291</v>
      </c>
      <c r="B8464" s="6">
        <v>4161578</v>
      </c>
      <c r="C8464" s="6" t="s">
        <v>7969</v>
      </c>
    </row>
    <row r="8465" spans="1:3" s="6" customFormat="1" ht="12.75">
      <c r="A8465" s="6">
        <v>13360</v>
      </c>
      <c r="B8465" s="6">
        <v>4157378</v>
      </c>
      <c r="C8465" s="6" t="s">
        <v>7970</v>
      </c>
    </row>
    <row r="8466" spans="1:3" s="6" customFormat="1" ht="12.75">
      <c r="A8466" s="6">
        <v>24588</v>
      </c>
      <c r="B8466" s="6">
        <v>4164273</v>
      </c>
      <c r="C8466" s="6" t="s">
        <v>7971</v>
      </c>
    </row>
    <row r="8467" spans="1:3" s="6" customFormat="1" ht="12.75">
      <c r="A8467" s="6">
        <v>837</v>
      </c>
      <c r="B8467" s="6">
        <v>4157582</v>
      </c>
      <c r="C8467" s="6" t="s">
        <v>7972</v>
      </c>
    </row>
    <row r="8468" spans="1:3" s="6" customFormat="1" ht="12.75">
      <c r="A8468" s="6">
        <v>3325</v>
      </c>
      <c r="B8468" s="6">
        <v>4164592</v>
      </c>
      <c r="C8468" s="6" t="s">
        <v>7973</v>
      </c>
    </row>
    <row r="8469" spans="1:3" s="6" customFormat="1" ht="12.75">
      <c r="A8469" s="6">
        <v>13836</v>
      </c>
      <c r="B8469" s="6">
        <v>4157598</v>
      </c>
      <c r="C8469" s="6" t="s">
        <v>7974</v>
      </c>
    </row>
    <row r="8470" spans="1:3" s="6" customFormat="1" ht="12.75">
      <c r="A8470" s="6">
        <v>31076</v>
      </c>
      <c r="B8470" s="6">
        <v>4167518</v>
      </c>
      <c r="C8470" s="6" t="s">
        <v>7975</v>
      </c>
    </row>
    <row r="8471" spans="1:3" s="6" customFormat="1" ht="12.75">
      <c r="A8471" s="6">
        <v>13897</v>
      </c>
      <c r="B8471" s="6">
        <v>4157637</v>
      </c>
      <c r="C8471" s="6" t="s">
        <v>7976</v>
      </c>
    </row>
    <row r="8472" spans="1:3" s="6" customFormat="1" ht="12.75">
      <c r="A8472" s="6">
        <v>22966</v>
      </c>
      <c r="B8472" s="6">
        <v>4163245</v>
      </c>
      <c r="C8472" s="6" t="s">
        <v>7977</v>
      </c>
    </row>
    <row r="8473" spans="1:3" s="6" customFormat="1" ht="12.75">
      <c r="A8473" s="6">
        <v>14111</v>
      </c>
      <c r="B8473" s="6">
        <v>4157718</v>
      </c>
      <c r="C8473" s="6" t="s">
        <v>7978</v>
      </c>
    </row>
    <row r="8474" spans="1:3" s="6" customFormat="1" ht="12.75">
      <c r="A8474" s="6">
        <v>32471</v>
      </c>
      <c r="B8474" s="6">
        <v>4168005</v>
      </c>
      <c r="C8474" s="6" t="s">
        <v>7979</v>
      </c>
    </row>
    <row r="8475" spans="1:3" s="6" customFormat="1" ht="12.75">
      <c r="A8475" s="6">
        <v>277</v>
      </c>
      <c r="B8475" s="6">
        <v>4157798</v>
      </c>
      <c r="C8475" s="6" t="s">
        <v>7980</v>
      </c>
    </row>
    <row r="8476" spans="1:3" s="6" customFormat="1" ht="12.75">
      <c r="A8476" s="6">
        <v>16107</v>
      </c>
      <c r="B8476" s="6">
        <v>4180735</v>
      </c>
      <c r="C8476" s="6" t="s">
        <v>7981</v>
      </c>
    </row>
    <row r="8477" spans="1:3" s="6" customFormat="1" ht="12.75">
      <c r="A8477" s="6">
        <v>12543</v>
      </c>
      <c r="B8477" s="6">
        <v>4157912</v>
      </c>
      <c r="C8477" s="6" t="s">
        <v>7982</v>
      </c>
    </row>
    <row r="8478" spans="1:3" s="6" customFormat="1" ht="12.75">
      <c r="A8478" s="6">
        <v>34033</v>
      </c>
      <c r="B8478" s="6">
        <v>4172848</v>
      </c>
      <c r="C8478" s="6" t="s">
        <v>7983</v>
      </c>
    </row>
    <row r="8479" spans="1:3" s="6" customFormat="1" ht="12.75">
      <c r="A8479" s="6">
        <v>14915</v>
      </c>
      <c r="B8479" s="6">
        <v>4158120</v>
      </c>
      <c r="C8479" s="6" t="s">
        <v>7984</v>
      </c>
    </row>
    <row r="8480" spans="1:3" s="6" customFormat="1" ht="12.75">
      <c r="A8480" s="6">
        <v>3656</v>
      </c>
      <c r="B8480" s="6">
        <v>4161485</v>
      </c>
      <c r="C8480" s="6" t="s">
        <v>7985</v>
      </c>
    </row>
    <row r="8481" spans="1:3" s="6" customFormat="1" ht="12.75">
      <c r="A8481" s="6">
        <v>1444</v>
      </c>
      <c r="B8481" s="6">
        <v>4158132</v>
      </c>
      <c r="C8481" s="6" t="s">
        <v>7986</v>
      </c>
    </row>
    <row r="8482" spans="1:3" s="6" customFormat="1" ht="12.75">
      <c r="A8482" s="6">
        <v>5190</v>
      </c>
      <c r="B8482" s="6">
        <v>4168245</v>
      </c>
      <c r="C8482" s="6" t="s">
        <v>7987</v>
      </c>
    </row>
    <row r="8483" spans="1:3" s="6" customFormat="1" ht="12.75">
      <c r="A8483" s="6">
        <v>14993</v>
      </c>
      <c r="B8483" s="6">
        <v>4158212</v>
      </c>
      <c r="C8483" s="6" t="s">
        <v>7988</v>
      </c>
    </row>
    <row r="8484" spans="1:3" s="6" customFormat="1" ht="12.75">
      <c r="A8484" s="6">
        <v>7775</v>
      </c>
      <c r="B8484" s="6">
        <v>4168888</v>
      </c>
      <c r="C8484" s="6" t="s">
        <v>7989</v>
      </c>
    </row>
    <row r="8485" spans="1:3" s="6" customFormat="1" ht="12.75">
      <c r="A8485" s="6">
        <v>15321</v>
      </c>
      <c r="B8485" s="6">
        <v>4158289</v>
      </c>
      <c r="C8485" s="6" t="s">
        <v>7990</v>
      </c>
    </row>
    <row r="8486" spans="1:3" s="6" customFormat="1" ht="12.75">
      <c r="A8486" s="6">
        <v>27819</v>
      </c>
      <c r="B8486" s="6">
        <v>4166238</v>
      </c>
      <c r="C8486" s="6" t="s">
        <v>7991</v>
      </c>
    </row>
    <row r="8487" spans="1:3" s="6" customFormat="1" ht="12.75">
      <c r="A8487" s="6">
        <v>15427</v>
      </c>
      <c r="B8487" s="6">
        <v>4158324</v>
      </c>
      <c r="C8487" s="6" t="s">
        <v>7992</v>
      </c>
    </row>
    <row r="8488" spans="1:3" s="6" customFormat="1" ht="12.75">
      <c r="A8488" s="6">
        <v>36622</v>
      </c>
      <c r="B8488" s="6">
        <v>4169438</v>
      </c>
      <c r="C8488" s="6" t="s">
        <v>7993</v>
      </c>
    </row>
    <row r="8489" spans="1:3" s="6" customFormat="1" ht="12.75">
      <c r="A8489" s="6">
        <v>15487</v>
      </c>
      <c r="B8489" s="6">
        <v>4158353</v>
      </c>
      <c r="C8489" s="6" t="s">
        <v>7994</v>
      </c>
    </row>
    <row r="8490" spans="1:3" s="6" customFormat="1" ht="12.75">
      <c r="A8490" s="6">
        <v>32932</v>
      </c>
      <c r="B8490" s="6">
        <v>4168183</v>
      </c>
      <c r="C8490" s="6" t="s">
        <v>7995</v>
      </c>
    </row>
    <row r="8491" spans="1:3" s="6" customFormat="1" ht="12.75">
      <c r="A8491" s="6">
        <v>15534</v>
      </c>
      <c r="B8491" s="6">
        <v>4158368</v>
      </c>
      <c r="C8491" s="6" t="s">
        <v>7996</v>
      </c>
    </row>
    <row r="8492" spans="1:4" s="9" customFormat="1" ht="12.75">
      <c r="A8492" s="9">
        <v>33863</v>
      </c>
      <c r="B8492" s="9">
        <v>4168423</v>
      </c>
      <c r="C8492" s="9" t="e">
        <f>NA()</f>
        <v>#N/A</v>
      </c>
      <c r="D8492" s="10"/>
    </row>
    <row r="8493" spans="1:4" s="9" customFormat="1" ht="12.75">
      <c r="A8493" s="9">
        <v>16319</v>
      </c>
      <c r="B8493" s="9">
        <v>4158652</v>
      </c>
      <c r="C8493" s="9" t="e">
        <f>NA()</f>
        <v>#N/A</v>
      </c>
      <c r="D8493" s="10"/>
    </row>
    <row r="8494" spans="1:3" s="6" customFormat="1" ht="12.75">
      <c r="A8494" s="6">
        <v>24752</v>
      </c>
      <c r="B8494" s="6">
        <v>4164375</v>
      </c>
      <c r="C8494" s="6" t="s">
        <v>7997</v>
      </c>
    </row>
    <row r="8495" spans="1:3" s="6" customFormat="1" ht="12.75">
      <c r="A8495" s="6">
        <v>17017</v>
      </c>
      <c r="B8495" s="6">
        <v>4159151</v>
      </c>
      <c r="C8495" s="6" t="s">
        <v>7998</v>
      </c>
    </row>
    <row r="8496" spans="1:3" s="6" customFormat="1" ht="12.75">
      <c r="A8496" s="6">
        <v>35472</v>
      </c>
      <c r="B8496" s="6">
        <v>4168974</v>
      </c>
      <c r="C8496" s="6" t="s">
        <v>7999</v>
      </c>
    </row>
    <row r="8497" spans="1:3" s="6" customFormat="1" ht="12.75">
      <c r="A8497" s="6">
        <v>619</v>
      </c>
      <c r="B8497" s="6">
        <v>4159164</v>
      </c>
      <c r="C8497" s="6" t="s">
        <v>8000</v>
      </c>
    </row>
    <row r="8498" spans="1:3" s="6" customFormat="1" ht="12.75">
      <c r="A8498" s="6">
        <v>5760</v>
      </c>
      <c r="B8498" s="6">
        <v>4169211</v>
      </c>
      <c r="C8498" s="6" t="s">
        <v>8001</v>
      </c>
    </row>
    <row r="8499" spans="1:3" s="6" customFormat="1" ht="12.75">
      <c r="A8499" s="6">
        <v>17094</v>
      </c>
      <c r="B8499" s="6">
        <v>4159180</v>
      </c>
      <c r="C8499" s="6" t="s">
        <v>8002</v>
      </c>
    </row>
    <row r="8500" spans="1:3" s="6" customFormat="1" ht="12.75">
      <c r="A8500" s="6">
        <v>33540</v>
      </c>
      <c r="B8500" s="6">
        <v>4168348</v>
      </c>
      <c r="C8500" s="6" t="s">
        <v>8003</v>
      </c>
    </row>
    <row r="8501" spans="1:3" s="6" customFormat="1" ht="12.75">
      <c r="A8501" s="6">
        <v>2072</v>
      </c>
      <c r="B8501" s="6">
        <v>4159398</v>
      </c>
      <c r="C8501" s="6" t="s">
        <v>8004</v>
      </c>
    </row>
    <row r="8502" spans="1:3" s="6" customFormat="1" ht="12.75">
      <c r="A8502" s="6">
        <v>30090</v>
      </c>
      <c r="B8502" s="6">
        <v>4186081</v>
      </c>
      <c r="C8502" s="6" t="s">
        <v>8005</v>
      </c>
    </row>
    <row r="8503" spans="1:3" s="6" customFormat="1" ht="12.75">
      <c r="A8503" s="6">
        <v>17478</v>
      </c>
      <c r="B8503" s="6">
        <v>4159497</v>
      </c>
      <c r="C8503" s="6" t="s">
        <v>8006</v>
      </c>
    </row>
    <row r="8504" spans="1:3" s="6" customFormat="1" ht="12.75">
      <c r="A8504" s="6">
        <v>17930</v>
      </c>
      <c r="B8504" s="6">
        <v>4159814</v>
      </c>
      <c r="C8504" s="6" t="s">
        <v>8007</v>
      </c>
    </row>
    <row r="8505" spans="1:3" s="6" customFormat="1" ht="12.75">
      <c r="A8505" s="6">
        <v>17959</v>
      </c>
      <c r="B8505" s="6">
        <v>4159870</v>
      </c>
      <c r="C8505" s="6" t="s">
        <v>8008</v>
      </c>
    </row>
    <row r="8506" spans="1:3" s="6" customFormat="1" ht="12.75">
      <c r="A8506" s="6">
        <v>6675</v>
      </c>
      <c r="B8506" s="6">
        <v>4167290</v>
      </c>
      <c r="C8506" s="6" t="s">
        <v>8009</v>
      </c>
    </row>
    <row r="8507" spans="1:3" s="6" customFormat="1" ht="12.75">
      <c r="A8507" s="6">
        <v>18135</v>
      </c>
      <c r="B8507" s="6">
        <v>4159979</v>
      </c>
      <c r="C8507" s="6" t="s">
        <v>8010</v>
      </c>
    </row>
    <row r="8508" spans="1:3" s="6" customFormat="1" ht="12.75">
      <c r="A8508" s="6">
        <v>38117</v>
      </c>
      <c r="B8508" s="6">
        <v>4169855</v>
      </c>
      <c r="C8508" s="6" t="s">
        <v>8011</v>
      </c>
    </row>
    <row r="8509" spans="1:3" s="6" customFormat="1" ht="12.75">
      <c r="A8509" s="6">
        <v>21790</v>
      </c>
      <c r="B8509" s="6">
        <v>4160002</v>
      </c>
      <c r="C8509" s="6" t="s">
        <v>8012</v>
      </c>
    </row>
    <row r="8510" spans="1:3" s="6" customFormat="1" ht="12.75">
      <c r="A8510" s="6">
        <v>3384</v>
      </c>
      <c r="B8510" s="6">
        <v>4164815</v>
      </c>
      <c r="C8510" s="6" t="s">
        <v>8013</v>
      </c>
    </row>
    <row r="8511" spans="1:3" s="6" customFormat="1" ht="12.75">
      <c r="A8511" s="6">
        <v>18202</v>
      </c>
      <c r="B8511" s="6">
        <v>4160079</v>
      </c>
      <c r="C8511" s="6" t="s">
        <v>8014</v>
      </c>
    </row>
    <row r="8512" spans="1:3" s="6" customFormat="1" ht="12.75">
      <c r="A8512" s="6">
        <v>36569</v>
      </c>
      <c r="B8512" s="6">
        <v>4169419</v>
      </c>
      <c r="C8512" s="6" t="s">
        <v>8015</v>
      </c>
    </row>
    <row r="8513" spans="1:3" s="6" customFormat="1" ht="12.75">
      <c r="A8513" s="6">
        <v>2352</v>
      </c>
      <c r="B8513" s="6">
        <v>4160762</v>
      </c>
      <c r="C8513" s="6" t="s">
        <v>8016</v>
      </c>
    </row>
    <row r="8514" spans="1:3" s="6" customFormat="1" ht="12.75">
      <c r="A8514" s="6">
        <v>35687</v>
      </c>
      <c r="B8514" s="6">
        <v>4173985</v>
      </c>
      <c r="C8514" s="6" t="s">
        <v>8017</v>
      </c>
    </row>
    <row r="8515" spans="1:3" s="6" customFormat="1" ht="12.75">
      <c r="A8515" s="6">
        <v>19952</v>
      </c>
      <c r="B8515" s="6">
        <v>4161271</v>
      </c>
      <c r="C8515" s="6" t="s">
        <v>8018</v>
      </c>
    </row>
    <row r="8516" spans="1:4" s="9" customFormat="1" ht="12.75">
      <c r="A8516" s="9">
        <v>26173</v>
      </c>
      <c r="B8516" s="9">
        <v>4165115</v>
      </c>
      <c r="C8516" s="9" t="e">
        <f>NA()</f>
        <v>#N/A</v>
      </c>
      <c r="D8516" s="10"/>
    </row>
    <row r="8517" spans="1:3" s="6" customFormat="1" ht="12.75">
      <c r="A8517" s="6">
        <v>20005</v>
      </c>
      <c r="B8517" s="6">
        <v>4161283</v>
      </c>
      <c r="C8517" s="6" t="s">
        <v>8019</v>
      </c>
    </row>
    <row r="8518" spans="1:3" s="6" customFormat="1" ht="12.75">
      <c r="A8518" s="6">
        <v>25726</v>
      </c>
      <c r="B8518" s="6">
        <v>4164943</v>
      </c>
      <c r="C8518" s="6" t="s">
        <v>8020</v>
      </c>
    </row>
    <row r="8519" spans="1:3" s="6" customFormat="1" ht="12.75">
      <c r="A8519" s="6">
        <v>2612</v>
      </c>
      <c r="B8519" s="6">
        <v>4161394</v>
      </c>
      <c r="C8519" s="6" t="s">
        <v>8021</v>
      </c>
    </row>
    <row r="8520" spans="1:4" s="9" customFormat="1" ht="12.75">
      <c r="A8520" s="9">
        <v>12498</v>
      </c>
      <c r="B8520" s="9">
        <v>4177961</v>
      </c>
      <c r="C8520" s="9" t="e">
        <f>NA()</f>
        <v>#N/A</v>
      </c>
      <c r="D8520" s="10"/>
    </row>
    <row r="8521" spans="1:3" s="6" customFormat="1" ht="12.75">
      <c r="A8521" s="6">
        <v>2678</v>
      </c>
      <c r="B8521" s="6">
        <v>4161635</v>
      </c>
      <c r="C8521" s="6" t="s">
        <v>8022</v>
      </c>
    </row>
    <row r="8522" spans="1:3" s="6" customFormat="1" ht="12.75">
      <c r="A8522" s="6">
        <v>3957</v>
      </c>
      <c r="B8522" s="6">
        <v>4165341</v>
      </c>
      <c r="C8522" s="6" t="s">
        <v>8023</v>
      </c>
    </row>
    <row r="8523" spans="1:3" s="6" customFormat="1" ht="12.75">
      <c r="A8523" s="6">
        <v>2551</v>
      </c>
      <c r="B8523" s="6">
        <v>4161650</v>
      </c>
      <c r="C8523" s="6" t="s">
        <v>8024</v>
      </c>
    </row>
    <row r="8524" spans="1:3" s="6" customFormat="1" ht="12.75">
      <c r="A8524" s="6">
        <v>31680</v>
      </c>
      <c r="B8524" s="6">
        <v>4166218</v>
      </c>
      <c r="C8524" s="6" t="s">
        <v>8025</v>
      </c>
    </row>
    <row r="8525" spans="1:3" s="6" customFormat="1" ht="12.75">
      <c r="A8525" s="6">
        <v>20484</v>
      </c>
      <c r="B8525" s="6">
        <v>4161658</v>
      </c>
      <c r="C8525" s="6" t="s">
        <v>8026</v>
      </c>
    </row>
    <row r="8526" spans="1:3" s="6" customFormat="1" ht="12.75">
      <c r="A8526" s="6">
        <v>21011</v>
      </c>
      <c r="B8526" s="6">
        <v>4161873</v>
      </c>
      <c r="C8526" s="6" t="s">
        <v>8027</v>
      </c>
    </row>
    <row r="8527" spans="1:3" s="6" customFormat="1" ht="12.75">
      <c r="A8527" s="6">
        <v>21200</v>
      </c>
      <c r="B8527" s="6">
        <v>4162021</v>
      </c>
      <c r="C8527" s="6" t="s">
        <v>8028</v>
      </c>
    </row>
    <row r="8528" spans="1:4" s="9" customFormat="1" ht="12.75">
      <c r="A8528" s="9">
        <v>29963</v>
      </c>
      <c r="B8528" s="9">
        <v>4167004</v>
      </c>
      <c r="C8528" s="9" t="e">
        <f>NA()</f>
        <v>#N/A</v>
      </c>
      <c r="D8528" s="10"/>
    </row>
    <row r="8529" spans="1:3" s="6" customFormat="1" ht="12.75">
      <c r="A8529" s="6">
        <v>1278</v>
      </c>
      <c r="B8529" s="6">
        <v>4162172</v>
      </c>
      <c r="C8529" s="6" t="s">
        <v>8029</v>
      </c>
    </row>
    <row r="8530" spans="1:3" s="6" customFormat="1" ht="12.75">
      <c r="A8530" s="6">
        <v>32269</v>
      </c>
      <c r="B8530" s="6">
        <v>4186948</v>
      </c>
      <c r="C8530" s="6" t="s">
        <v>8030</v>
      </c>
    </row>
    <row r="8531" spans="1:3" s="6" customFormat="1" ht="12.75">
      <c r="A8531" s="6">
        <v>1314</v>
      </c>
      <c r="B8531" s="6">
        <v>4162330</v>
      </c>
      <c r="C8531" s="6" t="s">
        <v>8031</v>
      </c>
    </row>
    <row r="8532" spans="1:3" s="6" customFormat="1" ht="12.75">
      <c r="A8532" s="6">
        <v>26047</v>
      </c>
      <c r="B8532" s="6">
        <v>4184496</v>
      </c>
      <c r="C8532" s="6" t="s">
        <v>8032</v>
      </c>
    </row>
    <row r="8533" spans="1:3" s="6" customFormat="1" ht="12.75">
      <c r="A8533" s="6">
        <v>21711</v>
      </c>
      <c r="B8533" s="6">
        <v>4162406</v>
      </c>
      <c r="C8533" s="6" t="s">
        <v>8033</v>
      </c>
    </row>
    <row r="8534" spans="1:3" s="6" customFormat="1" ht="12.75">
      <c r="A8534" s="6">
        <v>36544</v>
      </c>
      <c r="B8534" s="6">
        <v>4169395</v>
      </c>
      <c r="C8534" s="6" t="s">
        <v>8034</v>
      </c>
    </row>
    <row r="8535" spans="1:3" s="6" customFormat="1" ht="12.75">
      <c r="A8535" s="6">
        <v>22027</v>
      </c>
      <c r="B8535" s="6">
        <v>4162634</v>
      </c>
      <c r="C8535" s="6" t="s">
        <v>8035</v>
      </c>
    </row>
    <row r="8536" spans="1:3" s="6" customFormat="1" ht="12.75">
      <c r="A8536" s="6">
        <v>25625</v>
      </c>
      <c r="B8536" s="6">
        <v>4164832</v>
      </c>
      <c r="C8536" s="6" t="s">
        <v>8036</v>
      </c>
    </row>
    <row r="8537" spans="1:3" s="6" customFormat="1" ht="12.75">
      <c r="A8537" s="6">
        <v>37088</v>
      </c>
      <c r="B8537" s="6">
        <v>4162832</v>
      </c>
      <c r="C8537" s="6" t="s">
        <v>8037</v>
      </c>
    </row>
    <row r="8538" spans="1:3" s="6" customFormat="1" ht="12.75">
      <c r="A8538" s="6">
        <v>37642</v>
      </c>
      <c r="B8538" s="6">
        <v>4175131</v>
      </c>
      <c r="C8538" s="6" t="s">
        <v>8038</v>
      </c>
    </row>
    <row r="8539" spans="1:3" s="6" customFormat="1" ht="12.75">
      <c r="A8539" s="6">
        <v>23461</v>
      </c>
      <c r="B8539" s="6">
        <v>4162969</v>
      </c>
      <c r="C8539" s="6" t="s">
        <v>8039</v>
      </c>
    </row>
    <row r="8540" spans="1:3" s="6" customFormat="1" ht="12.75">
      <c r="A8540" s="6">
        <v>3180</v>
      </c>
      <c r="B8540" s="6">
        <v>4164054</v>
      </c>
      <c r="C8540" s="6" t="s">
        <v>8040</v>
      </c>
    </row>
    <row r="8541" spans="1:4" s="9" customFormat="1" ht="12.75">
      <c r="A8541" s="9">
        <v>23602</v>
      </c>
      <c r="B8541" s="9">
        <v>4163190</v>
      </c>
      <c r="C8541" s="9" t="e">
        <f>NA()</f>
        <v>#N/A</v>
      </c>
      <c r="D8541" s="10"/>
    </row>
    <row r="8542" spans="1:3" s="6" customFormat="1" ht="12.75">
      <c r="A8542" s="6">
        <v>16553</v>
      </c>
      <c r="B8542" s="6">
        <v>4177744</v>
      </c>
      <c r="C8542" s="6" t="s">
        <v>8041</v>
      </c>
    </row>
    <row r="8543" spans="1:3" s="6" customFormat="1" ht="12.75">
      <c r="A8543" s="6">
        <v>23280</v>
      </c>
      <c r="B8543" s="6">
        <v>4163496</v>
      </c>
      <c r="C8543" s="6" t="s">
        <v>8042</v>
      </c>
    </row>
    <row r="8544" spans="1:3" s="6" customFormat="1" ht="12.75">
      <c r="A8544" s="6">
        <v>35886</v>
      </c>
      <c r="B8544" s="6">
        <v>4169109</v>
      </c>
      <c r="C8544" s="6" t="s">
        <v>8043</v>
      </c>
    </row>
    <row r="8545" spans="1:3" s="6" customFormat="1" ht="12.75">
      <c r="A8545" s="6">
        <v>23852</v>
      </c>
      <c r="B8545" s="6">
        <v>4163599</v>
      </c>
      <c r="C8545" s="6" t="s">
        <v>8044</v>
      </c>
    </row>
    <row r="8546" spans="1:3" s="6" customFormat="1" ht="12.75">
      <c r="A8546" s="6">
        <v>24339</v>
      </c>
      <c r="B8546" s="6">
        <v>4183803</v>
      </c>
      <c r="C8546" s="6" t="s">
        <v>8045</v>
      </c>
    </row>
    <row r="8547" spans="1:3" s="6" customFormat="1" ht="12.75">
      <c r="A8547" s="6">
        <v>3414</v>
      </c>
      <c r="B8547" s="6">
        <v>4163661</v>
      </c>
      <c r="C8547" s="6" t="s">
        <v>8046</v>
      </c>
    </row>
    <row r="8548" spans="1:3" s="6" customFormat="1" ht="12.75">
      <c r="A8548" s="6">
        <v>33383</v>
      </c>
      <c r="B8548" s="6">
        <v>4187379</v>
      </c>
      <c r="C8548" s="6" t="s">
        <v>8047</v>
      </c>
    </row>
    <row r="8549" spans="1:4" s="9" customFormat="1" ht="12.75">
      <c r="A8549" s="9">
        <v>23723</v>
      </c>
      <c r="B8549" s="9">
        <v>4163752</v>
      </c>
      <c r="C8549" s="9" t="e">
        <f>NA()</f>
        <v>#N/A</v>
      </c>
      <c r="D8549" s="10"/>
    </row>
    <row r="8550" spans="1:4" s="9" customFormat="1" ht="12.75">
      <c r="A8550" s="9">
        <v>24533</v>
      </c>
      <c r="B8550" s="9">
        <v>4164227</v>
      </c>
      <c r="C8550" s="9" t="e">
        <f>NA()</f>
        <v>#N/A</v>
      </c>
      <c r="D8550" s="10"/>
    </row>
    <row r="8551" spans="1:3" s="6" customFormat="1" ht="12.75">
      <c r="A8551" s="6">
        <v>3084</v>
      </c>
      <c r="B8551" s="6">
        <v>4163784</v>
      </c>
      <c r="C8551" s="6" t="s">
        <v>8048</v>
      </c>
    </row>
    <row r="8552" spans="1:3" s="6" customFormat="1" ht="12.75">
      <c r="A8552" s="6">
        <v>38393</v>
      </c>
      <c r="B8552" s="6">
        <v>4175690</v>
      </c>
      <c r="C8552" s="6" t="s">
        <v>8049</v>
      </c>
    </row>
    <row r="8553" spans="1:3" s="6" customFormat="1" ht="12.75">
      <c r="A8553" s="6">
        <v>1659</v>
      </c>
      <c r="B8553" s="6">
        <v>4164050</v>
      </c>
      <c r="C8553" s="6" t="s">
        <v>8050</v>
      </c>
    </row>
    <row r="8554" spans="1:3" s="6" customFormat="1" ht="12.75">
      <c r="A8554" s="6">
        <v>18681</v>
      </c>
      <c r="B8554" s="6">
        <v>4181685</v>
      </c>
      <c r="C8554" s="6" t="s">
        <v>8051</v>
      </c>
    </row>
    <row r="8555" spans="1:3" s="6" customFormat="1" ht="12.75">
      <c r="A8555" s="6">
        <v>24251</v>
      </c>
      <c r="B8555" s="6">
        <v>4164071</v>
      </c>
      <c r="C8555" s="6" t="s">
        <v>8052</v>
      </c>
    </row>
    <row r="8556" spans="1:3" s="6" customFormat="1" ht="12.75">
      <c r="A8556" s="6">
        <v>28665</v>
      </c>
      <c r="B8556" s="6">
        <v>4166576</v>
      </c>
      <c r="C8556" s="6" t="s">
        <v>8053</v>
      </c>
    </row>
    <row r="8557" spans="1:3" s="6" customFormat="1" ht="12.75">
      <c r="A8557" s="6">
        <v>24492</v>
      </c>
      <c r="B8557" s="6">
        <v>4164206</v>
      </c>
      <c r="C8557" s="6" t="s">
        <v>8054</v>
      </c>
    </row>
    <row r="8558" spans="1:3" s="6" customFormat="1" ht="12.75">
      <c r="A8558" s="6">
        <v>27269</v>
      </c>
      <c r="B8558" s="6">
        <v>4166010</v>
      </c>
      <c r="C8558" s="6" t="s">
        <v>8055</v>
      </c>
    </row>
    <row r="8559" spans="1:3" s="6" customFormat="1" ht="12.75">
      <c r="A8559" s="6">
        <v>24180</v>
      </c>
      <c r="B8559" s="6">
        <v>4164220</v>
      </c>
      <c r="C8559" s="6" t="s">
        <v>8056</v>
      </c>
    </row>
    <row r="8560" spans="1:3" s="6" customFormat="1" ht="12.75">
      <c r="A8560" s="6">
        <v>7076</v>
      </c>
      <c r="B8560" s="6">
        <v>4167947</v>
      </c>
      <c r="C8560" s="6" t="s">
        <v>8057</v>
      </c>
    </row>
    <row r="8561" spans="1:3" s="6" customFormat="1" ht="12.75">
      <c r="A8561" s="6">
        <v>24591</v>
      </c>
      <c r="B8561" s="6">
        <v>4164875</v>
      </c>
      <c r="C8561" s="6" t="s">
        <v>8058</v>
      </c>
    </row>
    <row r="8562" spans="1:3" s="6" customFormat="1" ht="12.75">
      <c r="A8562" s="6">
        <v>15319</v>
      </c>
      <c r="B8562" s="6">
        <v>4176778</v>
      </c>
      <c r="C8562" s="6" t="s">
        <v>8059</v>
      </c>
    </row>
    <row r="8563" spans="1:3" s="6" customFormat="1" ht="12.75">
      <c r="A8563" s="6">
        <v>1917</v>
      </c>
      <c r="B8563" s="6">
        <v>4165141</v>
      </c>
      <c r="C8563" s="6" t="s">
        <v>8060</v>
      </c>
    </row>
    <row r="8564" spans="1:3" s="6" customFormat="1" ht="12.75">
      <c r="A8564" s="6">
        <v>23267</v>
      </c>
      <c r="B8564" s="6">
        <v>4183367</v>
      </c>
      <c r="C8564" s="6" t="s">
        <v>8061</v>
      </c>
    </row>
    <row r="8565" spans="1:3" s="6" customFormat="1" ht="12.75">
      <c r="A8565" s="6">
        <v>26229</v>
      </c>
      <c r="B8565" s="6">
        <v>4165353</v>
      </c>
      <c r="C8565" s="6" t="s">
        <v>8062</v>
      </c>
    </row>
    <row r="8566" spans="1:3" s="6" customFormat="1" ht="12.75">
      <c r="A8566" s="6">
        <v>37297</v>
      </c>
      <c r="B8566" s="6">
        <v>4169636</v>
      </c>
      <c r="C8566" s="6" t="s">
        <v>8063</v>
      </c>
    </row>
    <row r="8567" spans="1:3" s="6" customFormat="1" ht="12.75">
      <c r="A8567" s="6">
        <v>26574</v>
      </c>
      <c r="B8567" s="6">
        <v>4165603</v>
      </c>
      <c r="C8567" s="6" t="s">
        <v>8064</v>
      </c>
    </row>
    <row r="8568" spans="1:3" s="6" customFormat="1" ht="12.75">
      <c r="A8568" s="6">
        <v>33391</v>
      </c>
      <c r="B8568" s="6">
        <v>4168309</v>
      </c>
      <c r="C8568" s="6" t="s">
        <v>8065</v>
      </c>
    </row>
    <row r="8569" spans="1:3" s="6" customFormat="1" ht="12.75">
      <c r="A8569" s="6">
        <v>26922</v>
      </c>
      <c r="B8569" s="6">
        <v>4165816</v>
      </c>
      <c r="C8569" s="6" t="s">
        <v>8066</v>
      </c>
    </row>
    <row r="8570" spans="1:3" s="6" customFormat="1" ht="12.75">
      <c r="A8570" s="6">
        <v>33445</v>
      </c>
      <c r="B8570" s="6">
        <v>4166226</v>
      </c>
      <c r="C8570" s="6" t="s">
        <v>8067</v>
      </c>
    </row>
    <row r="8571" spans="1:3" s="6" customFormat="1" ht="12.75">
      <c r="A8571" s="6">
        <v>27923</v>
      </c>
      <c r="B8571" s="6">
        <v>4166296</v>
      </c>
      <c r="C8571" s="6" t="s">
        <v>8068</v>
      </c>
    </row>
    <row r="8572" spans="1:3" s="6" customFormat="1" ht="12.75">
      <c r="A8572" s="6">
        <v>36353</v>
      </c>
      <c r="B8572" s="6">
        <v>4169297</v>
      </c>
      <c r="C8572" s="6" t="s">
        <v>8069</v>
      </c>
    </row>
    <row r="8573" spans="1:3" s="6" customFormat="1" ht="12.75">
      <c r="A8573" s="6">
        <v>6410</v>
      </c>
      <c r="B8573" s="6">
        <v>4166887</v>
      </c>
      <c r="C8573" s="6" t="s">
        <v>8070</v>
      </c>
    </row>
    <row r="8574" spans="1:3" s="6" customFormat="1" ht="12.75">
      <c r="A8574" s="6">
        <v>16682</v>
      </c>
      <c r="B8574" s="6">
        <v>4181015</v>
      </c>
      <c r="C8574" s="6" t="s">
        <v>8071</v>
      </c>
    </row>
    <row r="8575" spans="1:3" s="6" customFormat="1" ht="12.75">
      <c r="A8575" s="6">
        <v>30084</v>
      </c>
      <c r="B8575" s="6">
        <v>4167061</v>
      </c>
      <c r="C8575" s="6" t="s">
        <v>8072</v>
      </c>
    </row>
    <row r="8576" spans="1:3" s="6" customFormat="1" ht="12.75">
      <c r="A8576" s="6">
        <v>33708</v>
      </c>
      <c r="B8576" s="6">
        <v>4176745</v>
      </c>
      <c r="C8576" s="6" t="s">
        <v>8073</v>
      </c>
    </row>
    <row r="8577" spans="1:3" s="6" customFormat="1" ht="12.75">
      <c r="A8577" s="6">
        <v>30157</v>
      </c>
      <c r="B8577" s="6">
        <v>4167083</v>
      </c>
      <c r="C8577" s="6" t="s">
        <v>8074</v>
      </c>
    </row>
    <row r="8578" spans="1:3" s="6" customFormat="1" ht="12.75">
      <c r="A8578" s="6">
        <v>38759</v>
      </c>
      <c r="B8578" s="6">
        <v>4170181</v>
      </c>
      <c r="C8578" s="6" t="s">
        <v>8075</v>
      </c>
    </row>
    <row r="8579" spans="1:3" s="6" customFormat="1" ht="12.75">
      <c r="A8579" s="6">
        <v>6864</v>
      </c>
      <c r="B8579" s="6">
        <v>4167636</v>
      </c>
      <c r="C8579" s="6" t="s">
        <v>8076</v>
      </c>
    </row>
    <row r="8580" spans="1:3" s="6" customFormat="1" ht="12.75">
      <c r="A8580" s="6">
        <v>20936</v>
      </c>
      <c r="B8580" s="6">
        <v>4180428</v>
      </c>
      <c r="C8580" s="6" t="s">
        <v>8077</v>
      </c>
    </row>
    <row r="8581" spans="1:3" s="6" customFormat="1" ht="12.75">
      <c r="A8581" s="6">
        <v>4889</v>
      </c>
      <c r="B8581" s="6">
        <v>4167638</v>
      </c>
      <c r="C8581" s="6" t="s">
        <v>8078</v>
      </c>
    </row>
    <row r="8582" spans="1:3" s="6" customFormat="1" ht="12.75">
      <c r="A8582" s="6">
        <v>18273</v>
      </c>
      <c r="B8582" s="6">
        <v>4179015</v>
      </c>
      <c r="C8582" s="6" t="s">
        <v>8079</v>
      </c>
    </row>
    <row r="8583" spans="1:4" s="9" customFormat="1" ht="12.75">
      <c r="A8583" s="9">
        <v>32465</v>
      </c>
      <c r="B8583" s="9">
        <v>4168010</v>
      </c>
      <c r="C8583" s="9" t="e">
        <f>NA()</f>
        <v>#N/A</v>
      </c>
      <c r="D8583" s="10"/>
    </row>
    <row r="8584" spans="1:3" s="6" customFormat="1" ht="12.75">
      <c r="A8584" s="6">
        <v>36316</v>
      </c>
      <c r="B8584" s="6">
        <v>4169276</v>
      </c>
      <c r="C8584" s="6" t="s">
        <v>8080</v>
      </c>
    </row>
    <row r="8585" spans="1:3" s="6" customFormat="1" ht="12.75">
      <c r="A8585" s="6">
        <v>7482</v>
      </c>
      <c r="B8585" s="6">
        <v>4168515</v>
      </c>
      <c r="C8585" s="6" t="s">
        <v>8081</v>
      </c>
    </row>
    <row r="8586" spans="1:3" s="6" customFormat="1" ht="12.75">
      <c r="A8586" s="6">
        <v>20585</v>
      </c>
      <c r="B8586" s="6">
        <v>4180252</v>
      </c>
      <c r="C8586" s="6" t="s">
        <v>8082</v>
      </c>
    </row>
    <row r="8587" spans="1:4" s="9" customFormat="1" ht="12.75">
      <c r="A8587" s="9">
        <v>34826</v>
      </c>
      <c r="B8587" s="9">
        <v>4168768</v>
      </c>
      <c r="C8587" s="9" t="e">
        <f>NA()</f>
        <v>#N/A</v>
      </c>
      <c r="D8587" s="10"/>
    </row>
    <row r="8588" spans="1:3" s="6" customFormat="1" ht="12.75">
      <c r="A8588" s="6">
        <v>36335</v>
      </c>
      <c r="B8588" s="6">
        <v>4169288</v>
      </c>
      <c r="C8588" s="6" t="s">
        <v>8083</v>
      </c>
    </row>
    <row r="8589" spans="1:3" s="6" customFormat="1" ht="12.75">
      <c r="A8589" s="6">
        <v>35096</v>
      </c>
      <c r="B8589" s="6">
        <v>4168876</v>
      </c>
      <c r="C8589" s="6" t="s">
        <v>8084</v>
      </c>
    </row>
    <row r="8590" spans="1:3" s="6" customFormat="1" ht="12.75">
      <c r="A8590" s="6">
        <v>20445</v>
      </c>
      <c r="B8590" s="6">
        <v>4182263</v>
      </c>
      <c r="C8590" s="6" t="s">
        <v>8085</v>
      </c>
    </row>
    <row r="8591" spans="1:3" s="6" customFormat="1" ht="12.75">
      <c r="A8591" s="6">
        <v>36013</v>
      </c>
      <c r="B8591" s="6">
        <v>4169145</v>
      </c>
      <c r="C8591" s="6" t="s">
        <v>8086</v>
      </c>
    </row>
    <row r="8592" spans="1:3" s="6" customFormat="1" ht="12.75">
      <c r="A8592" s="6">
        <v>32948</v>
      </c>
      <c r="B8592" s="6">
        <v>4176335</v>
      </c>
      <c r="C8592" s="6" t="s">
        <v>8087</v>
      </c>
    </row>
    <row r="8593" spans="1:3" s="6" customFormat="1" ht="12.75">
      <c r="A8593" s="6">
        <v>5990</v>
      </c>
      <c r="B8593" s="6">
        <v>4169570</v>
      </c>
      <c r="C8593" s="6" t="s">
        <v>8088</v>
      </c>
    </row>
    <row r="8594" spans="1:3" s="6" customFormat="1" ht="12.75">
      <c r="A8594" s="6">
        <v>23901</v>
      </c>
      <c r="B8594" s="6">
        <v>4183623</v>
      </c>
      <c r="C8594" s="6" t="s">
        <v>8089</v>
      </c>
    </row>
    <row r="8595" spans="1:3" s="6" customFormat="1" ht="12.75">
      <c r="A8595" s="6">
        <v>30138</v>
      </c>
      <c r="B8595" s="6">
        <v>4170135</v>
      </c>
      <c r="C8595" s="6" t="s">
        <v>8090</v>
      </c>
    </row>
    <row r="8596" spans="1:4" s="9" customFormat="1" ht="12.75">
      <c r="A8596" s="9">
        <v>34602</v>
      </c>
      <c r="B8596" s="9">
        <v>4173271</v>
      </c>
      <c r="C8596" s="9" t="e">
        <f>NA()</f>
        <v>#N/A</v>
      </c>
      <c r="D8596" s="10"/>
    </row>
    <row r="8597" spans="1:3" s="6" customFormat="1" ht="12.75">
      <c r="A8597" s="6">
        <v>6345</v>
      </c>
      <c r="B8597" s="6">
        <v>4170189</v>
      </c>
      <c r="C8597" s="6" t="s">
        <v>8091</v>
      </c>
    </row>
    <row r="8598" spans="1:3" s="6" customFormat="1" ht="12.75">
      <c r="A8598" s="6">
        <v>32098</v>
      </c>
      <c r="B8598" s="6">
        <v>4186878</v>
      </c>
      <c r="C8598" s="6" t="s">
        <v>8092</v>
      </c>
    </row>
    <row r="8599" spans="1:3" s="6" customFormat="1" ht="12.75">
      <c r="A8599" s="6">
        <v>8860</v>
      </c>
      <c r="B8599" s="6">
        <v>4170278</v>
      </c>
      <c r="C8599" s="6" t="s">
        <v>8093</v>
      </c>
    </row>
    <row r="8600" spans="1:3" s="6" customFormat="1" ht="12.75">
      <c r="A8600" s="6">
        <v>12599</v>
      </c>
      <c r="B8600" s="6">
        <v>4178070</v>
      </c>
      <c r="C8600" s="6" t="s">
        <v>8094</v>
      </c>
    </row>
    <row r="8601" spans="1:3" s="6" customFormat="1" ht="12.75">
      <c r="A8601" s="6">
        <v>30962</v>
      </c>
      <c r="B8601" s="6">
        <v>4170719</v>
      </c>
      <c r="C8601" s="6" t="s">
        <v>8095</v>
      </c>
    </row>
    <row r="8602" spans="1:3" s="6" customFormat="1" ht="12.75">
      <c r="A8602" s="6">
        <v>31998</v>
      </c>
      <c r="B8602" s="6">
        <v>4171460</v>
      </c>
      <c r="C8602" s="6" t="s">
        <v>8096</v>
      </c>
    </row>
    <row r="8603" spans="1:3" s="6" customFormat="1" ht="12.75">
      <c r="A8603" s="6">
        <v>31328</v>
      </c>
      <c r="B8603" s="6">
        <v>4171009</v>
      </c>
      <c r="C8603" s="6" t="s">
        <v>8097</v>
      </c>
    </row>
    <row r="8604" spans="1:3" s="6" customFormat="1" ht="12.75">
      <c r="A8604" s="6">
        <v>37205</v>
      </c>
      <c r="B8604" s="6">
        <v>4174947</v>
      </c>
      <c r="C8604" s="6" t="s">
        <v>8098</v>
      </c>
    </row>
    <row r="8605" spans="1:3" s="6" customFormat="1" ht="12.75">
      <c r="A8605" s="6">
        <v>32031</v>
      </c>
      <c r="B8605" s="6">
        <v>4171484</v>
      </c>
      <c r="C8605" s="6" t="s">
        <v>8099</v>
      </c>
    </row>
    <row r="8606" spans="1:3" s="6" customFormat="1" ht="12.75">
      <c r="A8606" s="6">
        <v>34195</v>
      </c>
      <c r="B8606" s="6">
        <v>4172958</v>
      </c>
      <c r="C8606" s="6" t="s">
        <v>8100</v>
      </c>
    </row>
    <row r="8607" spans="1:3" s="6" customFormat="1" ht="12.75">
      <c r="A8607" s="6">
        <v>11541</v>
      </c>
      <c r="B8607" s="6">
        <v>4173365</v>
      </c>
      <c r="C8607" s="6" t="s">
        <v>8101</v>
      </c>
    </row>
    <row r="8608" spans="1:3" s="6" customFormat="1" ht="12.75">
      <c r="A8608" s="6">
        <v>32685</v>
      </c>
      <c r="B8608" s="6">
        <v>4187104</v>
      </c>
      <c r="C8608" s="6" t="s">
        <v>8102</v>
      </c>
    </row>
    <row r="8609" spans="1:3" s="6" customFormat="1" ht="12.75">
      <c r="A8609" s="6">
        <v>9040</v>
      </c>
      <c r="B8609" s="6">
        <v>4173548</v>
      </c>
      <c r="C8609" s="6" t="s">
        <v>8103</v>
      </c>
    </row>
    <row r="8610" spans="1:3" s="6" customFormat="1" ht="12.75">
      <c r="A8610" s="6">
        <v>32831</v>
      </c>
      <c r="B8610" s="6">
        <v>4187167</v>
      </c>
      <c r="C8610" s="6" t="s">
        <v>8104</v>
      </c>
    </row>
    <row r="8611" spans="1:3" s="6" customFormat="1" ht="12.75">
      <c r="A8611" s="6">
        <v>10064</v>
      </c>
      <c r="B8611" s="6">
        <v>4175034</v>
      </c>
      <c r="C8611" s="6" t="s">
        <v>8105</v>
      </c>
    </row>
    <row r="8612" spans="1:3" s="6" customFormat="1" ht="12.75">
      <c r="A8612" s="6">
        <v>17984</v>
      </c>
      <c r="B8612" s="6">
        <v>4181448</v>
      </c>
      <c r="C8612" s="6" t="s">
        <v>8106</v>
      </c>
    </row>
    <row r="8613" spans="1:4" s="9" customFormat="1" ht="12.75">
      <c r="A8613" s="9">
        <v>38109</v>
      </c>
      <c r="B8613" s="9">
        <v>4175507</v>
      </c>
      <c r="C8613" s="9" t="e">
        <f>NA()</f>
        <v>#N/A</v>
      </c>
      <c r="D8613" s="10"/>
    </row>
    <row r="8614" spans="1:3" s="6" customFormat="1" ht="12.75">
      <c r="A8614" s="6">
        <v>16408</v>
      </c>
      <c r="B8614" s="6">
        <v>4177650</v>
      </c>
      <c r="C8614" s="6" t="s">
        <v>8107</v>
      </c>
    </row>
    <row r="8615" spans="1:3" s="6" customFormat="1" ht="12.75">
      <c r="A8615" s="6">
        <v>15071</v>
      </c>
      <c r="B8615" s="6">
        <v>4176607</v>
      </c>
      <c r="C8615" s="6" t="s">
        <v>8108</v>
      </c>
    </row>
    <row r="8616" spans="1:3" s="6" customFormat="1" ht="12.75">
      <c r="A8616" s="6">
        <v>13635</v>
      </c>
      <c r="B8616" s="6">
        <v>4179073</v>
      </c>
      <c r="C8616" s="6" t="s">
        <v>8109</v>
      </c>
    </row>
    <row r="8617" spans="1:3" s="6" customFormat="1" ht="12.75">
      <c r="A8617" s="6">
        <v>11263</v>
      </c>
      <c r="B8617" s="6">
        <v>4176630</v>
      </c>
      <c r="C8617" s="6" t="s">
        <v>8110</v>
      </c>
    </row>
    <row r="8618" spans="1:3" s="6" customFormat="1" ht="12.75">
      <c r="A8618" s="6">
        <v>30013</v>
      </c>
      <c r="B8618" s="6">
        <v>4186046</v>
      </c>
      <c r="C8618" s="6" t="s">
        <v>8111</v>
      </c>
    </row>
    <row r="8619" spans="1:3" s="6" customFormat="1" ht="12.75">
      <c r="A8619" s="6">
        <v>15199</v>
      </c>
      <c r="B8619" s="6">
        <v>4176682</v>
      </c>
      <c r="C8619" s="6" t="s">
        <v>8112</v>
      </c>
    </row>
    <row r="8620" spans="1:3" s="6" customFormat="1" ht="12.75">
      <c r="A8620" s="6">
        <v>19825</v>
      </c>
      <c r="B8620" s="6">
        <v>4179821</v>
      </c>
      <c r="C8620" s="6" t="s">
        <v>8113</v>
      </c>
    </row>
    <row r="8621" spans="1:4" s="9" customFormat="1" ht="12.75">
      <c r="A8621" s="9">
        <v>11429</v>
      </c>
      <c r="B8621" s="9">
        <v>4176808</v>
      </c>
      <c r="C8621" s="9" t="e">
        <f>NA()</f>
        <v>#N/A</v>
      </c>
      <c r="D8621" s="10"/>
    </row>
    <row r="8622" spans="1:3" s="6" customFormat="1" ht="12.75">
      <c r="A8622" s="6">
        <v>22335</v>
      </c>
      <c r="B8622" s="6">
        <v>4182999</v>
      </c>
      <c r="C8622" s="6" t="s">
        <v>8114</v>
      </c>
    </row>
    <row r="8623" spans="1:3" s="6" customFormat="1" ht="12.75">
      <c r="A8623" s="6">
        <v>11978</v>
      </c>
      <c r="B8623" s="6">
        <v>4177392</v>
      </c>
      <c r="C8623" s="6" t="s">
        <v>8115</v>
      </c>
    </row>
    <row r="8624" spans="1:3" s="6" customFormat="1" ht="12.75">
      <c r="A8624" s="6">
        <v>34354</v>
      </c>
      <c r="B8624" s="6">
        <v>4187746</v>
      </c>
      <c r="C8624" s="6" t="s">
        <v>8116</v>
      </c>
    </row>
    <row r="8625" spans="1:3" s="6" customFormat="1" ht="12.75">
      <c r="A8625" s="6">
        <v>17554</v>
      </c>
      <c r="B8625" s="6">
        <v>4178503</v>
      </c>
      <c r="C8625" s="6" t="s">
        <v>8117</v>
      </c>
    </row>
    <row r="8626" spans="1:4" s="9" customFormat="1" ht="12.75">
      <c r="A8626" s="9">
        <v>25428</v>
      </c>
      <c r="B8626" s="9">
        <v>4184249</v>
      </c>
      <c r="C8626" s="9" t="e">
        <f>NA()</f>
        <v>#N/A</v>
      </c>
      <c r="D8626" s="10"/>
    </row>
    <row r="8627" spans="1:3" s="6" customFormat="1" ht="12.75">
      <c r="A8627" s="6">
        <v>15376</v>
      </c>
      <c r="B8627" s="6">
        <v>4180256</v>
      </c>
      <c r="C8627" s="6" t="s">
        <v>8118</v>
      </c>
    </row>
    <row r="8628" spans="1:3" s="6" customFormat="1" ht="12.75">
      <c r="A8628" s="6">
        <v>23845</v>
      </c>
      <c r="B8628" s="6">
        <v>4183600</v>
      </c>
      <c r="C8628" s="6" t="s">
        <v>8119</v>
      </c>
    </row>
    <row r="8629" spans="1:3" s="6" customFormat="1" ht="12.75">
      <c r="A8629" s="6">
        <v>16688</v>
      </c>
      <c r="B8629" s="6">
        <v>4181016</v>
      </c>
      <c r="C8629" s="6" t="s">
        <v>8120</v>
      </c>
    </row>
    <row r="8630" spans="1:3" s="6" customFormat="1" ht="12.75">
      <c r="A8630" s="6">
        <v>18552</v>
      </c>
      <c r="B8630" s="6">
        <v>4181638</v>
      </c>
      <c r="C8630" s="6" t="s">
        <v>8121</v>
      </c>
    </row>
    <row r="8631" spans="1:3" s="6" customFormat="1" ht="12.75">
      <c r="A8631" s="6">
        <v>16714</v>
      </c>
      <c r="B8631" s="6">
        <v>4181024</v>
      </c>
      <c r="C8631" s="6" t="s">
        <v>8122</v>
      </c>
    </row>
    <row r="8632" spans="1:3" s="6" customFormat="1" ht="12.75">
      <c r="A8632" s="6">
        <v>20412</v>
      </c>
      <c r="B8632" s="6">
        <v>4182250</v>
      </c>
      <c r="C8632" s="6" t="s">
        <v>8123</v>
      </c>
    </row>
    <row r="8633" spans="1:3" s="6" customFormat="1" ht="12.75">
      <c r="A8633" s="6">
        <v>17209</v>
      </c>
      <c r="B8633" s="6">
        <v>4181040</v>
      </c>
      <c r="C8633" s="6" t="s">
        <v>8124</v>
      </c>
    </row>
    <row r="8634" spans="1:3" s="6" customFormat="1" ht="12.75">
      <c r="A8634" s="6">
        <v>37225</v>
      </c>
      <c r="B8634" s="6">
        <v>4188896</v>
      </c>
      <c r="C8634" s="6" t="s">
        <v>8125</v>
      </c>
    </row>
    <row r="8635" spans="1:3" s="6" customFormat="1" ht="12.75">
      <c r="A8635" s="6">
        <v>18729</v>
      </c>
      <c r="B8635" s="6">
        <v>4181700</v>
      </c>
      <c r="C8635" s="6" t="s">
        <v>8126</v>
      </c>
    </row>
    <row r="8636" spans="1:3" s="6" customFormat="1" ht="12.75">
      <c r="A8636" s="6">
        <v>24405</v>
      </c>
      <c r="B8636" s="6">
        <v>4183829</v>
      </c>
      <c r="C8636" s="6" t="s">
        <v>8127</v>
      </c>
    </row>
    <row r="8637" spans="1:3" s="6" customFormat="1" ht="12.75">
      <c r="A8637" s="6">
        <v>19777</v>
      </c>
      <c r="B8637" s="6">
        <v>4182045</v>
      </c>
      <c r="C8637" s="6" t="s">
        <v>8128</v>
      </c>
    </row>
    <row r="8638" spans="1:3" s="6" customFormat="1" ht="12.75">
      <c r="A8638" s="6">
        <v>29549</v>
      </c>
      <c r="B8638" s="6">
        <v>4185851</v>
      </c>
      <c r="C8638" s="6" t="s">
        <v>8129</v>
      </c>
    </row>
    <row r="8639" spans="1:3" s="6" customFormat="1" ht="12.75">
      <c r="A8639" s="6">
        <v>19982</v>
      </c>
      <c r="B8639" s="6">
        <v>4182107</v>
      </c>
      <c r="C8639" s="6" t="s">
        <v>8130</v>
      </c>
    </row>
    <row r="8640" spans="1:3" s="6" customFormat="1" ht="12.75">
      <c r="A8640" s="6">
        <v>29473</v>
      </c>
      <c r="B8640" s="6">
        <v>4185818</v>
      </c>
      <c r="C8640" s="6" t="s">
        <v>8131</v>
      </c>
    </row>
    <row r="8641" spans="1:3" s="6" customFormat="1" ht="12.75">
      <c r="A8641" s="6">
        <v>20600</v>
      </c>
      <c r="B8641" s="6">
        <v>4182318</v>
      </c>
      <c r="C8641" s="6" t="s">
        <v>8132</v>
      </c>
    </row>
    <row r="8642" spans="1:3" s="6" customFormat="1" ht="12.75">
      <c r="A8642" s="6">
        <v>38717</v>
      </c>
      <c r="B8642" s="6">
        <v>4189507</v>
      </c>
      <c r="C8642" s="6" t="s">
        <v>8133</v>
      </c>
    </row>
    <row r="8643" spans="1:4" s="9" customFormat="1" ht="12.75">
      <c r="A8643" s="9">
        <v>20814</v>
      </c>
      <c r="B8643" s="9">
        <v>4182396</v>
      </c>
      <c r="C8643" s="9" t="e">
        <f>NA()</f>
        <v>#N/A</v>
      </c>
      <c r="D8643" s="10"/>
    </row>
    <row r="8644" spans="1:3" s="6" customFormat="1" ht="12.75">
      <c r="A8644" s="6">
        <v>22884</v>
      </c>
      <c r="B8644" s="6">
        <v>4183212</v>
      </c>
      <c r="C8644" s="6" t="s">
        <v>8134</v>
      </c>
    </row>
    <row r="8645" spans="1:3" s="6" customFormat="1" ht="12.75">
      <c r="A8645" s="6">
        <v>21470</v>
      </c>
      <c r="B8645" s="6">
        <v>4182642</v>
      </c>
      <c r="C8645" s="6" t="s">
        <v>8135</v>
      </c>
    </row>
    <row r="8646" spans="1:3" s="6" customFormat="1" ht="12.75">
      <c r="A8646" s="6">
        <v>34297</v>
      </c>
      <c r="B8646" s="6">
        <v>4187718</v>
      </c>
      <c r="C8646" s="6" t="s">
        <v>8136</v>
      </c>
    </row>
    <row r="8647" spans="1:3" s="6" customFormat="1" ht="12.75">
      <c r="A8647" s="6">
        <v>22390</v>
      </c>
      <c r="B8647" s="6">
        <v>4183023</v>
      </c>
      <c r="C8647" s="6" t="s">
        <v>8137</v>
      </c>
    </row>
    <row r="8648" spans="1:3" s="6" customFormat="1" ht="12.75">
      <c r="A8648" s="6">
        <v>37482</v>
      </c>
      <c r="B8648" s="6">
        <v>4189002</v>
      </c>
      <c r="C8648" s="6" t="s">
        <v>8138</v>
      </c>
    </row>
    <row r="8649" spans="1:3" s="6" customFormat="1" ht="12.75">
      <c r="A8649" s="6">
        <v>23703</v>
      </c>
      <c r="B8649" s="6">
        <v>4183539</v>
      </c>
      <c r="C8649" s="6" t="s">
        <v>8139</v>
      </c>
    </row>
    <row r="8650" spans="1:3" s="6" customFormat="1" ht="12.75">
      <c r="A8650" s="6">
        <v>28024</v>
      </c>
      <c r="B8650" s="6">
        <v>4185260</v>
      </c>
      <c r="C8650" s="6" t="s">
        <v>8140</v>
      </c>
    </row>
    <row r="8651" spans="1:3" s="6" customFormat="1" ht="12.75">
      <c r="A8651" s="6">
        <v>25553</v>
      </c>
      <c r="B8651" s="6">
        <v>4184299</v>
      </c>
      <c r="C8651" s="6" t="s">
        <v>8141</v>
      </c>
    </row>
    <row r="8652" spans="1:3" s="6" customFormat="1" ht="12.75">
      <c r="A8652" s="6">
        <v>31013</v>
      </c>
      <c r="B8652" s="6">
        <v>4186438</v>
      </c>
      <c r="C8652" s="6" t="s">
        <v>8142</v>
      </c>
    </row>
    <row r="8653" spans="1:3" s="6" customFormat="1" ht="12.75">
      <c r="A8653" s="6">
        <v>25699</v>
      </c>
      <c r="B8653" s="6">
        <v>4184348</v>
      </c>
      <c r="C8653" s="6" t="s">
        <v>8143</v>
      </c>
    </row>
    <row r="8654" spans="1:3" s="6" customFormat="1" ht="12.75">
      <c r="A8654" s="6">
        <v>27280</v>
      </c>
      <c r="B8654" s="6">
        <v>4184956</v>
      </c>
      <c r="C8654" s="6" t="s">
        <v>8144</v>
      </c>
    </row>
    <row r="8655" spans="1:3" s="6" customFormat="1" ht="12.75">
      <c r="A8655" s="6">
        <v>27857</v>
      </c>
      <c r="B8655" s="6">
        <v>4185183</v>
      </c>
      <c r="C8655" s="6" t="s">
        <v>8145</v>
      </c>
    </row>
    <row r="8656" spans="1:3" s="6" customFormat="1" ht="12.75">
      <c r="A8656" s="6">
        <v>32079</v>
      </c>
      <c r="B8656" s="6">
        <v>4186871</v>
      </c>
      <c r="C8656" s="6" t="s">
        <v>8146</v>
      </c>
    </row>
    <row r="8657" spans="1:4" s="9" customFormat="1" ht="12.75">
      <c r="A8657" s="9">
        <v>27982</v>
      </c>
      <c r="B8657" s="9">
        <v>4185241</v>
      </c>
      <c r="C8657" s="9" t="e">
        <f>NA()</f>
        <v>#N/A</v>
      </c>
      <c r="D8657" s="10"/>
    </row>
    <row r="8658" spans="1:4" s="9" customFormat="1" ht="12.75">
      <c r="A8658" s="9">
        <v>28042</v>
      </c>
      <c r="B8658" s="9">
        <v>4185267</v>
      </c>
      <c r="C8658" s="9" t="e">
        <f>NA()</f>
        <v>#N/A</v>
      </c>
      <c r="D8658" s="10"/>
    </row>
    <row r="8659" spans="1:3" s="6" customFormat="1" ht="12.75">
      <c r="A8659" s="6">
        <v>30991</v>
      </c>
      <c r="B8659" s="6">
        <v>4186431</v>
      </c>
      <c r="C8659" s="6" t="s">
        <v>8147</v>
      </c>
    </row>
    <row r="8660" spans="1:3" s="6" customFormat="1" ht="12.75">
      <c r="A8660" s="6">
        <v>34419</v>
      </c>
      <c r="B8660" s="6">
        <v>4187774</v>
      </c>
      <c r="C8660" s="6" t="s">
        <v>8148</v>
      </c>
    </row>
    <row r="8661" spans="1:3" s="6" customFormat="1" ht="12.75">
      <c r="A8661" s="6">
        <v>31223</v>
      </c>
      <c r="B8661" s="6">
        <v>4186523</v>
      </c>
      <c r="C8661" s="6" t="s">
        <v>8149</v>
      </c>
    </row>
    <row r="8662" spans="1:3" s="6" customFormat="1" ht="12.75">
      <c r="A8662" s="6">
        <v>34435</v>
      </c>
      <c r="B8662" s="6">
        <v>4187778</v>
      </c>
      <c r="C8662" s="6" t="s">
        <v>8150</v>
      </c>
    </row>
    <row r="8663" spans="1:3" s="6" customFormat="1" ht="12.75">
      <c r="A8663" s="6">
        <v>23978</v>
      </c>
      <c r="B8663" s="6">
        <v>4153418</v>
      </c>
      <c r="C8663" s="6" t="s">
        <v>8151</v>
      </c>
    </row>
    <row r="8664" spans="1:3" s="6" customFormat="1" ht="12.75">
      <c r="A8664" s="6">
        <v>36996</v>
      </c>
      <c r="B8664" s="6">
        <v>4153495</v>
      </c>
      <c r="C8664" s="6" t="s">
        <v>8152</v>
      </c>
    </row>
    <row r="8665" spans="1:3" s="6" customFormat="1" ht="12.75">
      <c r="A8665" s="6">
        <v>3109</v>
      </c>
      <c r="B8665" s="6">
        <v>4153555</v>
      </c>
      <c r="C8665" s="6" t="s">
        <v>8153</v>
      </c>
    </row>
    <row r="8666" spans="1:3" s="6" customFormat="1" ht="12.75">
      <c r="A8666" s="6">
        <v>11063</v>
      </c>
      <c r="B8666" s="6">
        <v>4153907</v>
      </c>
      <c r="C8666" s="6" t="s">
        <v>8154</v>
      </c>
    </row>
    <row r="8667" spans="1:3" s="6" customFormat="1" ht="12.75">
      <c r="A8667" s="6">
        <v>12634</v>
      </c>
      <c r="B8667" s="6">
        <v>4153976</v>
      </c>
      <c r="C8667" s="6" t="s">
        <v>8155</v>
      </c>
    </row>
    <row r="8668" spans="1:3" s="6" customFormat="1" ht="12.75">
      <c r="A8668" s="6">
        <v>15582</v>
      </c>
      <c r="B8668" s="6">
        <v>4154168</v>
      </c>
      <c r="C8668" s="6" t="s">
        <v>8156</v>
      </c>
    </row>
    <row r="8669" spans="1:3" s="6" customFormat="1" ht="12.75">
      <c r="A8669" s="6">
        <v>16610</v>
      </c>
      <c r="B8669" s="6">
        <v>4154232</v>
      </c>
      <c r="C8669" s="6" t="s">
        <v>8157</v>
      </c>
    </row>
    <row r="8670" spans="1:3" s="6" customFormat="1" ht="12.75">
      <c r="A8670" s="6">
        <v>17352</v>
      </c>
      <c r="B8670" s="6">
        <v>4154289</v>
      </c>
      <c r="C8670" s="6" t="s">
        <v>8158</v>
      </c>
    </row>
    <row r="8671" spans="1:3" s="6" customFormat="1" ht="12.75">
      <c r="A8671" s="6">
        <v>17600</v>
      </c>
      <c r="B8671" s="6">
        <v>4154304</v>
      </c>
      <c r="C8671" s="6" t="s">
        <v>8159</v>
      </c>
    </row>
    <row r="8672" spans="1:3" s="6" customFormat="1" ht="12.75">
      <c r="A8672" s="6">
        <v>18258</v>
      </c>
      <c r="B8672" s="6">
        <v>4154346</v>
      </c>
      <c r="C8672" s="6" t="s">
        <v>8160</v>
      </c>
    </row>
    <row r="8673" spans="1:3" s="6" customFormat="1" ht="12.75">
      <c r="A8673" s="6">
        <v>19717</v>
      </c>
      <c r="B8673" s="6">
        <v>4154444</v>
      </c>
      <c r="C8673" s="6" t="s">
        <v>8161</v>
      </c>
    </row>
    <row r="8674" spans="1:3" s="6" customFormat="1" ht="12.75">
      <c r="A8674" s="6">
        <v>20280</v>
      </c>
      <c r="B8674" s="6">
        <v>4154472</v>
      </c>
      <c r="C8674" s="6" t="s">
        <v>8162</v>
      </c>
    </row>
    <row r="8675" spans="1:3" s="6" customFormat="1" ht="12.75">
      <c r="A8675" s="6">
        <v>13476</v>
      </c>
      <c r="B8675" s="6">
        <v>4154504</v>
      </c>
      <c r="C8675" s="6" t="s">
        <v>8163</v>
      </c>
    </row>
    <row r="8676" spans="1:4" s="6" customFormat="1" ht="12.75">
      <c r="A8676" s="6">
        <v>23386</v>
      </c>
      <c r="B8676" s="6">
        <v>4154539</v>
      </c>
      <c r="C8676" s="15" t="s">
        <v>8164</v>
      </c>
      <c r="D8676" s="15"/>
    </row>
    <row r="8677" spans="1:4" s="9" customFormat="1" ht="12.75">
      <c r="A8677" s="9">
        <v>29575</v>
      </c>
      <c r="B8677" s="9">
        <v>4154576</v>
      </c>
      <c r="C8677" s="14" t="e">
        <f>NA()</f>
        <v>#N/A</v>
      </c>
      <c r="D8677" s="10"/>
    </row>
    <row r="8678" spans="1:3" s="6" customFormat="1" ht="12.75">
      <c r="A8678" s="6">
        <v>21276</v>
      </c>
      <c r="B8678" s="6">
        <v>4154600</v>
      </c>
      <c r="C8678" s="6" t="s">
        <v>8165</v>
      </c>
    </row>
    <row r="8679" spans="1:3" s="6" customFormat="1" ht="12.75">
      <c r="A8679" s="6">
        <v>21885</v>
      </c>
      <c r="B8679" s="6">
        <v>4154671</v>
      </c>
      <c r="C8679" s="6" t="s">
        <v>8166</v>
      </c>
    </row>
    <row r="8680" spans="1:3" s="6" customFormat="1" ht="12.75">
      <c r="A8680" s="6">
        <v>21936</v>
      </c>
      <c r="B8680" s="6">
        <v>4154676</v>
      </c>
      <c r="C8680" s="6" t="s">
        <v>8167</v>
      </c>
    </row>
    <row r="8681" spans="1:3" s="6" customFormat="1" ht="12.75">
      <c r="A8681" s="6">
        <v>22122</v>
      </c>
      <c r="B8681" s="6">
        <v>4154688</v>
      </c>
      <c r="C8681" s="6" t="s">
        <v>8168</v>
      </c>
    </row>
    <row r="8682" spans="1:3" s="6" customFormat="1" ht="12.75">
      <c r="A8682" s="6">
        <v>22305</v>
      </c>
      <c r="B8682" s="6">
        <v>4154708</v>
      </c>
      <c r="C8682" s="6" t="s">
        <v>8169</v>
      </c>
    </row>
    <row r="8683" spans="1:3" s="6" customFormat="1" ht="12.75">
      <c r="A8683" s="6">
        <v>22900</v>
      </c>
      <c r="B8683" s="6">
        <v>4154754</v>
      </c>
      <c r="C8683" s="6" t="s">
        <v>8170</v>
      </c>
    </row>
    <row r="8684" spans="1:3" s="6" customFormat="1" ht="12.75">
      <c r="A8684" s="6">
        <v>22987</v>
      </c>
      <c r="B8684" s="6">
        <v>4154762</v>
      </c>
      <c r="C8684" s="6" t="s">
        <v>8171</v>
      </c>
    </row>
    <row r="8685" spans="1:3" s="6" customFormat="1" ht="12.75">
      <c r="A8685" s="6">
        <v>23039</v>
      </c>
      <c r="B8685" s="6">
        <v>4154767</v>
      </c>
      <c r="C8685" s="6" t="s">
        <v>8172</v>
      </c>
    </row>
    <row r="8686" spans="1:3" s="6" customFormat="1" ht="12.75">
      <c r="A8686" s="6">
        <v>23758</v>
      </c>
      <c r="B8686" s="6">
        <v>4154825</v>
      </c>
      <c r="C8686" s="6" t="s">
        <v>8173</v>
      </c>
    </row>
    <row r="8687" spans="1:3" s="6" customFormat="1" ht="12.75">
      <c r="A8687" s="6">
        <v>24046</v>
      </c>
      <c r="B8687" s="6">
        <v>4154855</v>
      </c>
      <c r="C8687" s="6" t="s">
        <v>8174</v>
      </c>
    </row>
    <row r="8688" spans="1:3" s="6" customFormat="1" ht="12.75">
      <c r="A8688" s="6">
        <v>24226</v>
      </c>
      <c r="B8688" s="6">
        <v>4154872</v>
      </c>
      <c r="C8688" s="6" t="s">
        <v>8175</v>
      </c>
    </row>
    <row r="8689" spans="1:3" s="6" customFormat="1" ht="12.75">
      <c r="A8689" s="6">
        <v>24340</v>
      </c>
      <c r="B8689" s="6">
        <v>4154883</v>
      </c>
      <c r="C8689" s="6" t="s">
        <v>8176</v>
      </c>
    </row>
    <row r="8690" spans="1:3" s="6" customFormat="1" ht="12.75">
      <c r="A8690" s="6">
        <v>24819</v>
      </c>
      <c r="B8690" s="6">
        <v>4154919</v>
      </c>
      <c r="C8690" s="6" t="s">
        <v>8177</v>
      </c>
    </row>
    <row r="8691" spans="1:4" s="9" customFormat="1" ht="12.75">
      <c r="A8691" s="9">
        <v>24833</v>
      </c>
      <c r="B8691" s="9">
        <v>4154924</v>
      </c>
      <c r="C8691" s="9" t="e">
        <f>NA()</f>
        <v>#N/A</v>
      </c>
      <c r="D8691" s="10"/>
    </row>
    <row r="8692" spans="1:3" s="6" customFormat="1" ht="12.75">
      <c r="A8692" s="6">
        <v>25855</v>
      </c>
      <c r="B8692" s="6">
        <v>4155031</v>
      </c>
      <c r="C8692" s="6" t="s">
        <v>8178</v>
      </c>
    </row>
    <row r="8693" spans="1:3" s="6" customFormat="1" ht="12.75">
      <c r="A8693" s="6">
        <v>26169</v>
      </c>
      <c r="B8693" s="6">
        <v>4155059</v>
      </c>
      <c r="C8693" s="6" t="s">
        <v>8179</v>
      </c>
    </row>
    <row r="8694" spans="1:3" s="6" customFormat="1" ht="12.75">
      <c r="A8694" s="6">
        <v>332</v>
      </c>
      <c r="B8694" s="6">
        <v>4155128</v>
      </c>
      <c r="C8694" s="6" t="s">
        <v>8180</v>
      </c>
    </row>
    <row r="8695" spans="1:3" s="6" customFormat="1" ht="12.75">
      <c r="A8695" s="6">
        <v>305</v>
      </c>
      <c r="B8695" s="6">
        <v>4155156</v>
      </c>
      <c r="C8695" s="6" t="s">
        <v>8181</v>
      </c>
    </row>
    <row r="8696" spans="1:3" s="6" customFormat="1" ht="12.75">
      <c r="A8696" s="6">
        <v>26815</v>
      </c>
      <c r="B8696" s="6">
        <v>4155169</v>
      </c>
      <c r="C8696" s="6" t="s">
        <v>8182</v>
      </c>
    </row>
    <row r="8697" spans="1:4" s="9" customFormat="1" ht="12.75">
      <c r="A8697" s="9">
        <v>461</v>
      </c>
      <c r="B8697" s="9">
        <v>4155171</v>
      </c>
      <c r="C8697" s="14" t="e">
        <f>NA()</f>
        <v>#N/A</v>
      </c>
      <c r="D8697" s="10"/>
    </row>
    <row r="8698" spans="1:3" s="6" customFormat="1" ht="12.75">
      <c r="A8698" s="6">
        <v>506</v>
      </c>
      <c r="B8698" s="6">
        <v>4155179</v>
      </c>
      <c r="C8698" s="6" t="s">
        <v>8183</v>
      </c>
    </row>
    <row r="8699" spans="1:3" s="6" customFormat="1" ht="12.75">
      <c r="A8699" s="6">
        <v>628</v>
      </c>
      <c r="B8699" s="6">
        <v>4155192</v>
      </c>
      <c r="C8699" s="6" t="s">
        <v>8184</v>
      </c>
    </row>
    <row r="8700" spans="1:3" s="6" customFormat="1" ht="12.75">
      <c r="A8700" s="6">
        <v>687</v>
      </c>
      <c r="B8700" s="6">
        <v>4155200</v>
      </c>
      <c r="C8700" s="6" t="s">
        <v>8185</v>
      </c>
    </row>
    <row r="8701" spans="1:3" s="6" customFormat="1" ht="12.75">
      <c r="A8701" s="6">
        <v>1605</v>
      </c>
      <c r="B8701" s="6">
        <v>4155209</v>
      </c>
      <c r="C8701" s="6" t="s">
        <v>8186</v>
      </c>
    </row>
    <row r="8702" spans="1:3" s="6" customFormat="1" ht="12.75">
      <c r="A8702" s="6">
        <v>737</v>
      </c>
      <c r="B8702" s="6">
        <v>4155210</v>
      </c>
      <c r="C8702" s="6" t="s">
        <v>8187</v>
      </c>
    </row>
    <row r="8703" spans="1:3" s="6" customFormat="1" ht="12.75">
      <c r="A8703" s="6">
        <v>879</v>
      </c>
      <c r="B8703" s="6">
        <v>4155231</v>
      </c>
      <c r="C8703" s="6" t="s">
        <v>8188</v>
      </c>
    </row>
    <row r="8704" spans="1:3" s="6" customFormat="1" ht="12.75">
      <c r="A8704" s="6">
        <v>945</v>
      </c>
      <c r="B8704" s="6">
        <v>4155243</v>
      </c>
      <c r="C8704" s="6" t="s">
        <v>8189</v>
      </c>
    </row>
    <row r="8705" spans="1:3" s="6" customFormat="1" ht="12.75">
      <c r="A8705" s="6">
        <v>964</v>
      </c>
      <c r="B8705" s="6">
        <v>4155246</v>
      </c>
      <c r="C8705" s="6" t="s">
        <v>8190</v>
      </c>
    </row>
    <row r="8706" spans="1:4" s="9" customFormat="1" ht="12.75">
      <c r="A8706" s="9">
        <v>1503</v>
      </c>
      <c r="B8706" s="9">
        <v>4155294</v>
      </c>
      <c r="C8706" s="9" t="e">
        <f>NA()</f>
        <v>#N/A</v>
      </c>
      <c r="D8706" s="10"/>
    </row>
    <row r="8707" spans="1:3" s="6" customFormat="1" ht="12.75">
      <c r="A8707" s="6">
        <v>1595</v>
      </c>
      <c r="B8707" s="6">
        <v>4155302</v>
      </c>
      <c r="C8707" s="6" t="s">
        <v>8191</v>
      </c>
    </row>
    <row r="8708" spans="1:3" s="6" customFormat="1" ht="12.75">
      <c r="A8708" s="6">
        <v>1645</v>
      </c>
      <c r="B8708" s="6">
        <v>4155310</v>
      </c>
      <c r="C8708" s="6" t="s">
        <v>8192</v>
      </c>
    </row>
    <row r="8709" spans="1:3" s="6" customFormat="1" ht="12.75">
      <c r="A8709" s="6">
        <v>1964</v>
      </c>
      <c r="B8709" s="6">
        <v>4155325</v>
      </c>
      <c r="C8709" s="6" t="s">
        <v>8193</v>
      </c>
    </row>
    <row r="8710" spans="1:3" s="6" customFormat="1" ht="12.75">
      <c r="A8710" s="6">
        <v>2106</v>
      </c>
      <c r="B8710" s="6">
        <v>4155333</v>
      </c>
      <c r="C8710" s="6" t="s">
        <v>8194</v>
      </c>
    </row>
    <row r="8711" spans="1:3" s="6" customFormat="1" ht="12.75">
      <c r="A8711" s="6">
        <v>2365</v>
      </c>
      <c r="B8711" s="6">
        <v>4155345</v>
      </c>
      <c r="C8711" s="6" t="s">
        <v>8195</v>
      </c>
    </row>
    <row r="8712" spans="1:3" s="6" customFormat="1" ht="12.75">
      <c r="A8712" s="6">
        <v>5723</v>
      </c>
      <c r="B8712" s="6">
        <v>4155347</v>
      </c>
      <c r="C8712" s="6" t="s">
        <v>8196</v>
      </c>
    </row>
    <row r="8713" spans="1:3" s="6" customFormat="1" ht="12.75">
      <c r="A8713" s="6">
        <v>2550</v>
      </c>
      <c r="B8713" s="6">
        <v>4155379</v>
      </c>
      <c r="C8713" s="6" t="s">
        <v>8197</v>
      </c>
    </row>
    <row r="8714" spans="1:3" s="6" customFormat="1" ht="12.75">
      <c r="A8714" s="6">
        <v>2829</v>
      </c>
      <c r="B8714" s="6">
        <v>4155406</v>
      </c>
      <c r="C8714" s="6" t="s">
        <v>8198</v>
      </c>
    </row>
    <row r="8715" spans="1:3" s="6" customFormat="1" ht="12.75">
      <c r="A8715" s="6">
        <v>2904</v>
      </c>
      <c r="B8715" s="6">
        <v>4155414</v>
      </c>
      <c r="C8715" s="6" t="s">
        <v>8199</v>
      </c>
    </row>
    <row r="8716" spans="1:3" s="6" customFormat="1" ht="12.75">
      <c r="A8716" s="6">
        <v>2961</v>
      </c>
      <c r="B8716" s="6">
        <v>4155418</v>
      </c>
      <c r="C8716" s="6" t="s">
        <v>8200</v>
      </c>
    </row>
    <row r="8717" spans="1:3" s="6" customFormat="1" ht="12.75">
      <c r="A8717" s="6">
        <v>2942</v>
      </c>
      <c r="B8717" s="6">
        <v>4155422</v>
      </c>
      <c r="C8717" s="6" t="s">
        <v>8201</v>
      </c>
    </row>
    <row r="8718" spans="1:3" s="6" customFormat="1" ht="12.75">
      <c r="A8718" s="6">
        <v>2947</v>
      </c>
      <c r="B8718" s="6">
        <v>4155426</v>
      </c>
      <c r="C8718" s="6" t="s">
        <v>8202</v>
      </c>
    </row>
    <row r="8719" spans="1:3" s="6" customFormat="1" ht="12.75">
      <c r="A8719" s="6">
        <v>4267</v>
      </c>
      <c r="B8719" s="6">
        <v>4155431</v>
      </c>
      <c r="C8719" s="6" t="s">
        <v>8203</v>
      </c>
    </row>
    <row r="8720" spans="1:3" s="6" customFormat="1" ht="12.75">
      <c r="A8720" s="6">
        <v>3025</v>
      </c>
      <c r="B8720" s="6">
        <v>4155438</v>
      </c>
      <c r="C8720" s="6" t="s">
        <v>8204</v>
      </c>
    </row>
    <row r="8721" spans="1:3" s="6" customFormat="1" ht="12.75">
      <c r="A8721" s="6">
        <v>4382</v>
      </c>
      <c r="B8721" s="6">
        <v>4155447</v>
      </c>
      <c r="C8721" s="6" t="s">
        <v>8205</v>
      </c>
    </row>
    <row r="8722" spans="1:3" s="6" customFormat="1" ht="12.75">
      <c r="A8722" s="6">
        <v>3062</v>
      </c>
      <c r="B8722" s="6">
        <v>4155453</v>
      </c>
      <c r="C8722" s="6" t="s">
        <v>8206</v>
      </c>
    </row>
    <row r="8723" spans="1:3" s="6" customFormat="1" ht="12.75">
      <c r="A8723" s="6">
        <v>4475</v>
      </c>
      <c r="B8723" s="6">
        <v>4155463</v>
      </c>
      <c r="C8723" s="6" t="s">
        <v>8207</v>
      </c>
    </row>
    <row r="8724" spans="1:3" s="6" customFormat="1" ht="12.75">
      <c r="A8724" s="6">
        <v>3231</v>
      </c>
      <c r="B8724" s="6">
        <v>4155477</v>
      </c>
      <c r="C8724" s="6" t="s">
        <v>8208</v>
      </c>
    </row>
    <row r="8725" spans="1:3" s="6" customFormat="1" ht="12.75">
      <c r="A8725" s="6">
        <v>3454</v>
      </c>
      <c r="B8725" s="6">
        <v>4155498</v>
      </c>
      <c r="C8725" s="6" t="s">
        <v>8209</v>
      </c>
    </row>
    <row r="8726" spans="1:3" s="6" customFormat="1" ht="12.75">
      <c r="A8726" s="6">
        <v>3560</v>
      </c>
      <c r="B8726" s="6">
        <v>4155505</v>
      </c>
      <c r="C8726" s="6" t="s">
        <v>8210</v>
      </c>
    </row>
    <row r="8727" spans="1:3" s="6" customFormat="1" ht="12.75">
      <c r="A8727" s="6">
        <v>5203</v>
      </c>
      <c r="B8727" s="6">
        <v>4155524</v>
      </c>
      <c r="C8727" s="6" t="s">
        <v>8211</v>
      </c>
    </row>
    <row r="8728" spans="1:3" s="6" customFormat="1" ht="12.75">
      <c r="A8728" s="6">
        <v>3650</v>
      </c>
      <c r="B8728" s="6">
        <v>4155531</v>
      </c>
      <c r="C8728" s="6" t="s">
        <v>8212</v>
      </c>
    </row>
    <row r="8729" spans="1:3" s="6" customFormat="1" ht="12.75">
      <c r="A8729" s="6">
        <v>3677</v>
      </c>
      <c r="B8729" s="6">
        <v>4155539</v>
      </c>
      <c r="C8729" s="6" t="s">
        <v>8213</v>
      </c>
    </row>
    <row r="8730" spans="1:3" s="6" customFormat="1" ht="12.75">
      <c r="A8730" s="6">
        <v>3694</v>
      </c>
      <c r="B8730" s="6">
        <v>4155543</v>
      </c>
      <c r="C8730" s="6" t="s">
        <v>8214</v>
      </c>
    </row>
    <row r="8731" spans="1:3" s="6" customFormat="1" ht="12.75">
      <c r="A8731" s="6">
        <v>3725</v>
      </c>
      <c r="B8731" s="6">
        <v>4155547</v>
      </c>
      <c r="C8731" s="6" t="s">
        <v>8215</v>
      </c>
    </row>
    <row r="8732" spans="1:3" s="6" customFormat="1" ht="12.75">
      <c r="A8732" s="6">
        <v>3801</v>
      </c>
      <c r="B8732" s="6">
        <v>4155555</v>
      </c>
      <c r="C8732" s="6" t="s">
        <v>8216</v>
      </c>
    </row>
    <row r="8733" spans="1:3" s="6" customFormat="1" ht="12.75">
      <c r="A8733" s="6">
        <v>5578</v>
      </c>
      <c r="B8733" s="6">
        <v>4155558</v>
      </c>
      <c r="C8733" s="6" t="s">
        <v>8217</v>
      </c>
    </row>
    <row r="8734" spans="1:4" s="9" customFormat="1" ht="12.75">
      <c r="A8734" s="9">
        <v>3798</v>
      </c>
      <c r="B8734" s="9">
        <v>4155559</v>
      </c>
      <c r="C8734" s="9" t="e">
        <f>NA()</f>
        <v>#N/A</v>
      </c>
      <c r="D8734" s="10"/>
    </row>
    <row r="8735" spans="1:4" s="9" customFormat="1" ht="12.75">
      <c r="A8735" s="9">
        <v>3899</v>
      </c>
      <c r="B8735" s="9">
        <v>4155567</v>
      </c>
      <c r="C8735" s="9" t="e">
        <f>NA()</f>
        <v>#N/A</v>
      </c>
      <c r="D8735" s="10"/>
    </row>
    <row r="8736" spans="1:3" s="6" customFormat="1" ht="12.75">
      <c r="A8736" s="6">
        <v>3910</v>
      </c>
      <c r="B8736" s="6">
        <v>4155571</v>
      </c>
      <c r="C8736" s="6" t="s">
        <v>8218</v>
      </c>
    </row>
    <row r="8737" spans="1:3" s="6" customFormat="1" ht="12.75">
      <c r="A8737" s="6">
        <v>3989</v>
      </c>
      <c r="B8737" s="6">
        <v>4155577</v>
      </c>
      <c r="C8737" s="6" t="s">
        <v>8219</v>
      </c>
    </row>
    <row r="8738" spans="1:3" s="6" customFormat="1" ht="12.75">
      <c r="A8738" s="6">
        <v>4009</v>
      </c>
      <c r="B8738" s="6">
        <v>4155581</v>
      </c>
      <c r="C8738" s="6" t="s">
        <v>8220</v>
      </c>
    </row>
    <row r="8739" spans="1:3" s="6" customFormat="1" ht="12.75">
      <c r="A8739" s="6">
        <v>4104</v>
      </c>
      <c r="B8739" s="6">
        <v>4155594</v>
      </c>
      <c r="C8739" s="6" t="s">
        <v>8221</v>
      </c>
    </row>
    <row r="8740" spans="1:3" s="6" customFormat="1" ht="12.75">
      <c r="A8740" s="6">
        <v>4350</v>
      </c>
      <c r="B8740" s="6">
        <v>4155607</v>
      </c>
      <c r="C8740" s="6" t="s">
        <v>8222</v>
      </c>
    </row>
    <row r="8741" spans="1:3" s="6" customFormat="1" ht="12.75">
      <c r="A8741" s="6">
        <v>4357</v>
      </c>
      <c r="B8741" s="6">
        <v>4155610</v>
      </c>
      <c r="C8741" s="6" t="s">
        <v>8223</v>
      </c>
    </row>
    <row r="8742" spans="1:3" s="6" customFormat="1" ht="12.75">
      <c r="A8742" s="6">
        <v>4381</v>
      </c>
      <c r="B8742" s="6">
        <v>4155613</v>
      </c>
      <c r="C8742" s="6" t="s">
        <v>8224</v>
      </c>
    </row>
    <row r="8743" spans="1:3" s="6" customFormat="1" ht="12.75">
      <c r="A8743" s="6">
        <v>4524</v>
      </c>
      <c r="B8743" s="6">
        <v>4155621</v>
      </c>
      <c r="C8743" s="6" t="s">
        <v>8225</v>
      </c>
    </row>
    <row r="8744" spans="1:3" s="6" customFormat="1" ht="12.75">
      <c r="A8744" s="6">
        <v>4580</v>
      </c>
      <c r="B8744" s="6">
        <v>4155633</v>
      </c>
      <c r="C8744" s="6" t="s">
        <v>8226</v>
      </c>
    </row>
    <row r="8745" spans="1:3" s="6" customFormat="1" ht="12.75">
      <c r="A8745" s="6">
        <v>4710</v>
      </c>
      <c r="B8745" s="6">
        <v>4155654</v>
      </c>
      <c r="C8745" s="6" t="s">
        <v>8227</v>
      </c>
    </row>
    <row r="8746" spans="1:3" s="6" customFormat="1" ht="12.75">
      <c r="A8746" s="6">
        <v>28213</v>
      </c>
      <c r="B8746" s="6">
        <v>4155657</v>
      </c>
      <c r="C8746" s="6" t="s">
        <v>8228</v>
      </c>
    </row>
    <row r="8747" spans="1:3" s="6" customFormat="1" ht="12.75">
      <c r="A8747" s="6">
        <v>4749</v>
      </c>
      <c r="B8747" s="6">
        <v>4155658</v>
      </c>
      <c r="C8747" s="6" t="s">
        <v>8229</v>
      </c>
    </row>
    <row r="8748" spans="1:3" s="6" customFormat="1" ht="12.75">
      <c r="A8748" s="6">
        <v>4761</v>
      </c>
      <c r="B8748" s="6">
        <v>4155664</v>
      </c>
      <c r="C8748" s="6" t="s">
        <v>8230</v>
      </c>
    </row>
    <row r="8749" spans="1:3" s="6" customFormat="1" ht="12.75">
      <c r="A8749" s="6">
        <v>4830</v>
      </c>
      <c r="B8749" s="6">
        <v>4155676</v>
      </c>
      <c r="C8749" s="6" t="s">
        <v>8231</v>
      </c>
    </row>
    <row r="8750" spans="1:3" s="6" customFormat="1" ht="12.75">
      <c r="A8750" s="6">
        <v>4907</v>
      </c>
      <c r="B8750" s="6">
        <v>4155699</v>
      </c>
      <c r="C8750" s="6" t="s">
        <v>8232</v>
      </c>
    </row>
    <row r="8751" spans="1:4" s="9" customFormat="1" ht="12.75">
      <c r="A8751" s="9">
        <v>4991</v>
      </c>
      <c r="B8751" s="9">
        <v>4155711</v>
      </c>
      <c r="C8751" s="9" t="e">
        <f>NA()</f>
        <v>#N/A</v>
      </c>
      <c r="D8751" s="10"/>
    </row>
    <row r="8752" spans="1:3" s="6" customFormat="1" ht="12.75">
      <c r="A8752" s="6">
        <v>5029</v>
      </c>
      <c r="B8752" s="6">
        <v>4155716</v>
      </c>
      <c r="C8752" s="6" t="s">
        <v>8233</v>
      </c>
    </row>
    <row r="8753" spans="1:3" s="6" customFormat="1" ht="12.75">
      <c r="A8753" s="6">
        <v>5079</v>
      </c>
      <c r="B8753" s="6">
        <v>4155723</v>
      </c>
      <c r="C8753" s="6" t="s">
        <v>8234</v>
      </c>
    </row>
    <row r="8754" spans="1:3" s="6" customFormat="1" ht="12.75">
      <c r="A8754" s="6">
        <v>5149</v>
      </c>
      <c r="B8754" s="6">
        <v>4155736</v>
      </c>
      <c r="C8754" s="6" t="s">
        <v>8235</v>
      </c>
    </row>
    <row r="8755" spans="1:3" s="6" customFormat="1" ht="12.75">
      <c r="A8755" s="6">
        <v>5407</v>
      </c>
      <c r="B8755" s="6">
        <v>4155760</v>
      </c>
      <c r="C8755" s="6" t="s">
        <v>8236</v>
      </c>
    </row>
    <row r="8756" spans="1:3" s="6" customFormat="1" ht="12.75">
      <c r="A8756" s="6">
        <v>5517</v>
      </c>
      <c r="B8756" s="6">
        <v>4155772</v>
      </c>
      <c r="C8756" s="6" t="s">
        <v>8237</v>
      </c>
    </row>
    <row r="8757" spans="1:3" s="6" customFormat="1" ht="12.75">
      <c r="A8757" s="6">
        <v>5617</v>
      </c>
      <c r="B8757" s="6">
        <v>4155782</v>
      </c>
      <c r="C8757" s="6" t="s">
        <v>8238</v>
      </c>
    </row>
    <row r="8758" spans="1:3" s="6" customFormat="1" ht="12.75">
      <c r="A8758" s="6">
        <v>5646</v>
      </c>
      <c r="B8758" s="6">
        <v>4155786</v>
      </c>
      <c r="C8758" s="6" t="s">
        <v>8239</v>
      </c>
    </row>
    <row r="8759" spans="1:3" s="6" customFormat="1" ht="12.75">
      <c r="A8759" s="6">
        <v>5961</v>
      </c>
      <c r="B8759" s="6">
        <v>4155823</v>
      </c>
      <c r="C8759" s="6" t="s">
        <v>8240</v>
      </c>
    </row>
    <row r="8760" spans="1:3" s="6" customFormat="1" ht="12.75">
      <c r="A8760" s="6">
        <v>6053</v>
      </c>
      <c r="B8760" s="6">
        <v>4155832</v>
      </c>
      <c r="C8760" s="6" t="s">
        <v>8241</v>
      </c>
    </row>
    <row r="8761" spans="1:3" s="6" customFormat="1" ht="12.75">
      <c r="A8761" s="6">
        <v>8287</v>
      </c>
      <c r="B8761" s="6">
        <v>4155834</v>
      </c>
      <c r="C8761" s="6" t="s">
        <v>8242</v>
      </c>
    </row>
    <row r="8762" spans="1:3" s="6" customFormat="1" ht="12.75">
      <c r="A8762" s="6">
        <v>6203</v>
      </c>
      <c r="B8762" s="6">
        <v>4155846</v>
      </c>
      <c r="C8762" s="6" t="s">
        <v>8243</v>
      </c>
    </row>
    <row r="8763" spans="1:3" s="6" customFormat="1" ht="12.75">
      <c r="A8763" s="6">
        <v>6240</v>
      </c>
      <c r="B8763" s="6">
        <v>4155850</v>
      </c>
      <c r="C8763" s="6" t="s">
        <v>8244</v>
      </c>
    </row>
    <row r="8764" spans="1:3" s="6" customFormat="1" ht="12.75">
      <c r="A8764" s="6">
        <v>28707</v>
      </c>
      <c r="B8764" s="6">
        <v>4155864</v>
      </c>
      <c r="C8764" s="6" t="s">
        <v>8245</v>
      </c>
    </row>
    <row r="8765" spans="1:3" s="6" customFormat="1" ht="12.75">
      <c r="A8765" s="6">
        <v>6339</v>
      </c>
      <c r="B8765" s="6">
        <v>4155870</v>
      </c>
      <c r="C8765" s="6" t="s">
        <v>8246</v>
      </c>
    </row>
    <row r="8766" spans="1:3" s="6" customFormat="1" ht="12.75">
      <c r="A8766" s="6">
        <v>6387</v>
      </c>
      <c r="B8766" s="6">
        <v>4155877</v>
      </c>
      <c r="C8766" s="6" t="s">
        <v>8247</v>
      </c>
    </row>
    <row r="8767" spans="1:4" s="9" customFormat="1" ht="12.75">
      <c r="A8767" s="9">
        <v>6367</v>
      </c>
      <c r="B8767" s="9">
        <v>4155881</v>
      </c>
      <c r="C8767" s="9" t="e">
        <f>NA()</f>
        <v>#N/A</v>
      </c>
      <c r="D8767" s="10"/>
    </row>
    <row r="8768" spans="1:3" s="6" customFormat="1" ht="12.75">
      <c r="A8768" s="6">
        <v>6425</v>
      </c>
      <c r="B8768" s="6">
        <v>4155894</v>
      </c>
      <c r="C8768" s="6" t="s">
        <v>8248</v>
      </c>
    </row>
    <row r="8769" spans="1:3" s="6" customFormat="1" ht="12.75">
      <c r="A8769" s="6">
        <v>6432</v>
      </c>
      <c r="B8769" s="6">
        <v>4155898</v>
      </c>
      <c r="C8769" s="6" t="s">
        <v>8249</v>
      </c>
    </row>
    <row r="8770" spans="1:3" s="6" customFormat="1" ht="12.75">
      <c r="A8770" s="6">
        <v>6468</v>
      </c>
      <c r="B8770" s="6">
        <v>4155906</v>
      </c>
      <c r="C8770" s="6" t="s">
        <v>8250</v>
      </c>
    </row>
    <row r="8771" spans="1:3" s="6" customFormat="1" ht="12.75">
      <c r="A8771" s="6">
        <v>6552</v>
      </c>
      <c r="B8771" s="6">
        <v>4155929</v>
      </c>
      <c r="C8771" s="6" t="s">
        <v>8251</v>
      </c>
    </row>
    <row r="8772" spans="1:3" s="6" customFormat="1" ht="12.75">
      <c r="A8772" s="6">
        <v>6651</v>
      </c>
      <c r="B8772" s="6">
        <v>4155932</v>
      </c>
      <c r="C8772" s="6" t="s">
        <v>8252</v>
      </c>
    </row>
    <row r="8773" spans="1:3" s="6" customFormat="1" ht="12.75">
      <c r="A8773" s="6">
        <v>6682</v>
      </c>
      <c r="B8773" s="6">
        <v>4155941</v>
      </c>
      <c r="C8773" s="6" t="s">
        <v>8253</v>
      </c>
    </row>
    <row r="8774" spans="1:3" s="6" customFormat="1" ht="12.75">
      <c r="A8774" s="6">
        <v>6765</v>
      </c>
      <c r="B8774" s="6">
        <v>4155958</v>
      </c>
      <c r="C8774" s="6" t="s">
        <v>8254</v>
      </c>
    </row>
    <row r="8775" spans="1:3" s="6" customFormat="1" ht="12.75">
      <c r="A8775" s="6">
        <v>6856</v>
      </c>
      <c r="B8775" s="6">
        <v>4155968</v>
      </c>
      <c r="C8775" s="6" t="s">
        <v>8255</v>
      </c>
    </row>
    <row r="8776" spans="1:3" s="6" customFormat="1" ht="12.75">
      <c r="A8776" s="6">
        <v>28896</v>
      </c>
      <c r="B8776" s="6">
        <v>4155970</v>
      </c>
      <c r="C8776" s="6" t="s">
        <v>8256</v>
      </c>
    </row>
    <row r="8777" spans="1:3" s="6" customFormat="1" ht="12.75">
      <c r="A8777" s="6">
        <v>6916</v>
      </c>
      <c r="B8777" s="6">
        <v>4155984</v>
      </c>
      <c r="C8777" s="6" t="s">
        <v>8257</v>
      </c>
    </row>
    <row r="8778" spans="1:3" s="6" customFormat="1" ht="12.75">
      <c r="A8778" s="6">
        <v>6917</v>
      </c>
      <c r="B8778" s="6">
        <v>4155987</v>
      </c>
      <c r="C8778" s="6" t="s">
        <v>8258</v>
      </c>
    </row>
    <row r="8779" spans="1:3" s="6" customFormat="1" ht="12.75">
      <c r="A8779" s="6">
        <v>7011</v>
      </c>
      <c r="B8779" s="6">
        <v>4156008</v>
      </c>
      <c r="C8779" s="6" t="s">
        <v>8259</v>
      </c>
    </row>
    <row r="8780" spans="1:4" s="9" customFormat="1" ht="12.75">
      <c r="A8780" s="9">
        <v>7085</v>
      </c>
      <c r="B8780" s="9">
        <v>4156033</v>
      </c>
      <c r="C8780" s="9" t="e">
        <f>NA()</f>
        <v>#N/A</v>
      </c>
      <c r="D8780" s="10"/>
    </row>
    <row r="8781" spans="1:3" s="6" customFormat="1" ht="12.75">
      <c r="A8781" s="6">
        <v>7097</v>
      </c>
      <c r="B8781" s="6">
        <v>4156042</v>
      </c>
      <c r="C8781" s="6" t="s">
        <v>8260</v>
      </c>
    </row>
    <row r="8782" spans="1:3" s="6" customFormat="1" ht="12.75">
      <c r="A8782" s="6">
        <v>7130</v>
      </c>
      <c r="B8782" s="6">
        <v>4156050</v>
      </c>
      <c r="C8782" s="6" t="s">
        <v>8261</v>
      </c>
    </row>
    <row r="8783" spans="1:3" s="6" customFormat="1" ht="12.75">
      <c r="A8783" s="6">
        <v>7184</v>
      </c>
      <c r="B8783" s="6">
        <v>4156053</v>
      </c>
      <c r="C8783" s="6" t="s">
        <v>8262</v>
      </c>
    </row>
    <row r="8784" spans="1:3" s="6" customFormat="1" ht="12.75">
      <c r="A8784" s="6">
        <v>7837</v>
      </c>
      <c r="B8784" s="6">
        <v>4156085</v>
      </c>
      <c r="C8784" s="6" t="s">
        <v>8263</v>
      </c>
    </row>
    <row r="8785" spans="1:3" s="6" customFormat="1" ht="12.75">
      <c r="A8785" s="6">
        <v>7363</v>
      </c>
      <c r="B8785" s="6">
        <v>4156089</v>
      </c>
      <c r="C8785" s="6" t="s">
        <v>8264</v>
      </c>
    </row>
    <row r="8786" spans="1:3" s="6" customFormat="1" ht="12.75">
      <c r="A8786" s="6">
        <v>10657</v>
      </c>
      <c r="B8786" s="6">
        <v>4156091</v>
      </c>
      <c r="C8786" s="6" t="s">
        <v>8265</v>
      </c>
    </row>
    <row r="8787" spans="1:3" s="6" customFormat="1" ht="12.75">
      <c r="A8787" s="6">
        <v>7390</v>
      </c>
      <c r="B8787" s="6">
        <v>4156101</v>
      </c>
      <c r="C8787" s="6" t="s">
        <v>8266</v>
      </c>
    </row>
    <row r="8788" spans="1:3" s="6" customFormat="1" ht="12.75">
      <c r="A8788" s="6">
        <v>7579</v>
      </c>
      <c r="B8788" s="6">
        <v>4156117</v>
      </c>
      <c r="C8788" s="6" t="s">
        <v>8267</v>
      </c>
    </row>
    <row r="8789" spans="1:3" s="6" customFormat="1" ht="12.75">
      <c r="A8789" s="6">
        <v>7768</v>
      </c>
      <c r="B8789" s="6">
        <v>4156138</v>
      </c>
      <c r="C8789" s="6" t="s">
        <v>8268</v>
      </c>
    </row>
    <row r="8790" spans="1:3" s="6" customFormat="1" ht="12.75">
      <c r="A8790" s="6">
        <v>8025</v>
      </c>
      <c r="B8790" s="6">
        <v>4156166</v>
      </c>
      <c r="C8790" s="6" t="s">
        <v>8269</v>
      </c>
    </row>
    <row r="8791" spans="1:3" s="6" customFormat="1" ht="12.75">
      <c r="A8791" s="6">
        <v>8122</v>
      </c>
      <c r="B8791" s="6">
        <v>4156190</v>
      </c>
      <c r="C8791" s="6" t="s">
        <v>8270</v>
      </c>
    </row>
    <row r="8792" spans="1:3" s="6" customFormat="1" ht="12.75">
      <c r="A8792" s="6">
        <v>8155</v>
      </c>
      <c r="B8792" s="6">
        <v>4156198</v>
      </c>
      <c r="C8792" s="6" t="s">
        <v>8271</v>
      </c>
    </row>
    <row r="8793" spans="1:3" s="6" customFormat="1" ht="12.75">
      <c r="A8793" s="6">
        <v>8176</v>
      </c>
      <c r="B8793" s="6">
        <v>4156201</v>
      </c>
      <c r="C8793" s="6" t="s">
        <v>8272</v>
      </c>
    </row>
    <row r="8794" spans="1:3" s="6" customFormat="1" ht="12.75">
      <c r="A8794" s="6">
        <v>8376</v>
      </c>
      <c r="B8794" s="6">
        <v>4156232</v>
      </c>
      <c r="C8794" s="6" t="s">
        <v>8273</v>
      </c>
    </row>
    <row r="8795" spans="1:3" s="6" customFormat="1" ht="12.75">
      <c r="A8795" s="6">
        <v>11815</v>
      </c>
      <c r="B8795" s="6">
        <v>4156237</v>
      </c>
      <c r="C8795" s="6" t="s">
        <v>8274</v>
      </c>
    </row>
    <row r="8796" spans="1:4" s="9" customFormat="1" ht="12.75">
      <c r="A8796" s="9">
        <v>8613</v>
      </c>
      <c r="B8796" s="9">
        <v>4156276</v>
      </c>
      <c r="C8796" s="9" t="e">
        <f>NA()</f>
        <v>#N/A</v>
      </c>
      <c r="D8796" s="10"/>
    </row>
    <row r="8797" spans="1:3" s="6" customFormat="1" ht="12.75">
      <c r="A8797" s="6">
        <v>12086</v>
      </c>
      <c r="B8797" s="6">
        <v>4156285</v>
      </c>
      <c r="C8797" s="6" t="s">
        <v>8275</v>
      </c>
    </row>
    <row r="8798" spans="1:4" s="9" customFormat="1" ht="12.75">
      <c r="A8798" s="9">
        <v>8716</v>
      </c>
      <c r="B8798" s="9">
        <v>4156288</v>
      </c>
      <c r="C8798" s="9" t="e">
        <f>NA()</f>
        <v>#N/A</v>
      </c>
      <c r="D8798" s="10"/>
    </row>
    <row r="8799" spans="1:3" s="6" customFormat="1" ht="12.75">
      <c r="A8799" s="6">
        <v>12228</v>
      </c>
      <c r="B8799" s="6">
        <v>4156301</v>
      </c>
      <c r="C8799" s="6" t="s">
        <v>8276</v>
      </c>
    </row>
    <row r="8800" spans="1:3" s="6" customFormat="1" ht="12.75">
      <c r="A8800" s="6">
        <v>8797</v>
      </c>
      <c r="B8800" s="6">
        <v>4156306</v>
      </c>
      <c r="C8800" s="6" t="s">
        <v>8277</v>
      </c>
    </row>
    <row r="8801" spans="1:4" s="9" customFormat="1" ht="12.75">
      <c r="A8801" s="9">
        <v>8883</v>
      </c>
      <c r="B8801" s="9">
        <v>4156318</v>
      </c>
      <c r="C8801" s="9" t="e">
        <f>NA()</f>
        <v>#N/A</v>
      </c>
      <c r="D8801" s="10"/>
    </row>
    <row r="8802" spans="1:4" s="9" customFormat="1" ht="12.75">
      <c r="A8802" s="9">
        <v>8944</v>
      </c>
      <c r="B8802" s="9">
        <v>4156330</v>
      </c>
      <c r="C8802" s="9" t="e">
        <f>NA()</f>
        <v>#N/A</v>
      </c>
      <c r="D8802" s="10"/>
    </row>
    <row r="8803" spans="1:3" s="6" customFormat="1" ht="12.75">
      <c r="A8803" s="6">
        <v>9198</v>
      </c>
      <c r="B8803" s="6">
        <v>4156365</v>
      </c>
      <c r="C8803" s="6" t="s">
        <v>8278</v>
      </c>
    </row>
    <row r="8804" spans="1:3" s="6" customFormat="1" ht="12.75">
      <c r="A8804" s="6">
        <v>29883</v>
      </c>
      <c r="B8804" s="6">
        <v>4156376</v>
      </c>
      <c r="C8804" s="6" t="s">
        <v>8279</v>
      </c>
    </row>
    <row r="8805" spans="1:3" s="6" customFormat="1" ht="12.75">
      <c r="A8805" s="6">
        <v>12623</v>
      </c>
      <c r="B8805" s="6">
        <v>4156377</v>
      </c>
      <c r="C8805" s="6" t="s">
        <v>8280</v>
      </c>
    </row>
    <row r="8806" spans="1:3" s="6" customFormat="1" ht="12.75">
      <c r="A8806" s="6">
        <v>9278</v>
      </c>
      <c r="B8806" s="6">
        <v>4156381</v>
      </c>
      <c r="C8806" s="6" t="s">
        <v>8281</v>
      </c>
    </row>
    <row r="8807" spans="1:3" s="6" customFormat="1" ht="12.75">
      <c r="A8807" s="6">
        <v>9459</v>
      </c>
      <c r="B8807" s="6">
        <v>4156397</v>
      </c>
      <c r="C8807" s="6" t="s">
        <v>8282</v>
      </c>
    </row>
    <row r="8808" spans="1:3" s="6" customFormat="1" ht="12.75">
      <c r="A8808" s="6">
        <v>9495</v>
      </c>
      <c r="B8808" s="6">
        <v>4156401</v>
      </c>
      <c r="C8808" s="6" t="s">
        <v>8283</v>
      </c>
    </row>
    <row r="8809" spans="1:4" s="9" customFormat="1" ht="12.75">
      <c r="A8809" s="9">
        <v>9543</v>
      </c>
      <c r="B8809" s="9">
        <v>4156409</v>
      </c>
      <c r="C8809" s="14" t="e">
        <f>NA()</f>
        <v>#N/A</v>
      </c>
      <c r="D8809" s="10"/>
    </row>
    <row r="8810" spans="1:3" s="6" customFormat="1" ht="12.75">
      <c r="A8810" s="6">
        <v>9550</v>
      </c>
      <c r="B8810" s="6">
        <v>4156413</v>
      </c>
      <c r="C8810" s="6" t="s">
        <v>8284</v>
      </c>
    </row>
    <row r="8811" spans="1:3" s="6" customFormat="1" ht="12.75">
      <c r="A8811" s="6">
        <v>9560</v>
      </c>
      <c r="B8811" s="6">
        <v>4156417</v>
      </c>
      <c r="C8811" s="6" t="s">
        <v>8285</v>
      </c>
    </row>
    <row r="8812" spans="1:3" s="6" customFormat="1" ht="12.75">
      <c r="A8812" s="6">
        <v>9578</v>
      </c>
      <c r="B8812" s="6">
        <v>4156426</v>
      </c>
      <c r="C8812" s="6" t="s">
        <v>8286</v>
      </c>
    </row>
    <row r="8813" spans="1:3" s="6" customFormat="1" ht="12.75">
      <c r="A8813" s="6">
        <v>9595</v>
      </c>
      <c r="B8813" s="6">
        <v>4156430</v>
      </c>
      <c r="C8813" s="6" t="s">
        <v>8287</v>
      </c>
    </row>
    <row r="8814" spans="1:3" s="6" customFormat="1" ht="12.75">
      <c r="A8814" s="6">
        <v>9742</v>
      </c>
      <c r="B8814" s="6">
        <v>4156445</v>
      </c>
      <c r="C8814" s="6" t="s">
        <v>8288</v>
      </c>
    </row>
    <row r="8815" spans="1:3" s="6" customFormat="1" ht="12.75">
      <c r="A8815" s="6">
        <v>13016</v>
      </c>
      <c r="B8815" s="6">
        <v>4156447</v>
      </c>
      <c r="C8815" s="6" t="s">
        <v>8289</v>
      </c>
    </row>
    <row r="8816" spans="1:3" s="6" customFormat="1" ht="12.75">
      <c r="A8816" s="6">
        <v>9839</v>
      </c>
      <c r="B8816" s="6">
        <v>4156477</v>
      </c>
      <c r="C8816" s="6" t="s">
        <v>8290</v>
      </c>
    </row>
    <row r="8817" spans="1:3" s="6" customFormat="1" ht="12.75">
      <c r="A8817" s="6">
        <v>9843</v>
      </c>
      <c r="B8817" s="6">
        <v>4156481</v>
      </c>
      <c r="C8817" s="6" t="s">
        <v>8291</v>
      </c>
    </row>
    <row r="8818" spans="1:3" s="6" customFormat="1" ht="12.75">
      <c r="A8818" s="6">
        <v>9963</v>
      </c>
      <c r="B8818" s="6">
        <v>4156508</v>
      </c>
      <c r="C8818" s="6" t="s">
        <v>8292</v>
      </c>
    </row>
    <row r="8819" spans="1:3" s="6" customFormat="1" ht="12.75">
      <c r="A8819" s="6">
        <v>10031</v>
      </c>
      <c r="B8819" s="6">
        <v>4156520</v>
      </c>
      <c r="C8819" s="6" t="s">
        <v>8293</v>
      </c>
    </row>
    <row r="8820" spans="1:3" s="6" customFormat="1" ht="12.75">
      <c r="A8820" s="6">
        <v>10068</v>
      </c>
      <c r="B8820" s="6">
        <v>4156533</v>
      </c>
      <c r="C8820" s="6" t="s">
        <v>8294</v>
      </c>
    </row>
    <row r="8821" spans="1:3" s="6" customFormat="1" ht="12.75">
      <c r="A8821" s="6">
        <v>13708</v>
      </c>
      <c r="B8821" s="6">
        <v>4156541</v>
      </c>
      <c r="C8821" s="6" t="s">
        <v>8295</v>
      </c>
    </row>
    <row r="8822" spans="1:3" s="6" customFormat="1" ht="12.75">
      <c r="A8822" s="6">
        <v>10160</v>
      </c>
      <c r="B8822" s="6">
        <v>4156544</v>
      </c>
      <c r="C8822" s="6" t="s">
        <v>8296</v>
      </c>
    </row>
    <row r="8823" spans="1:3" s="6" customFormat="1" ht="12.75">
      <c r="A8823" s="6">
        <v>13766</v>
      </c>
      <c r="B8823" s="6">
        <v>4156549</v>
      </c>
      <c r="C8823" s="6" t="s">
        <v>8297</v>
      </c>
    </row>
    <row r="8824" spans="1:3" s="6" customFormat="1" ht="12.75">
      <c r="A8824" s="6">
        <v>6002</v>
      </c>
      <c r="B8824" s="6">
        <v>4156554</v>
      </c>
      <c r="C8824" s="6" t="s">
        <v>8298</v>
      </c>
    </row>
    <row r="8825" spans="1:3" s="6" customFormat="1" ht="12.75">
      <c r="A8825" s="6">
        <v>10328</v>
      </c>
      <c r="B8825" s="6">
        <v>4156567</v>
      </c>
      <c r="C8825" s="6" t="s">
        <v>8299</v>
      </c>
    </row>
    <row r="8826" spans="1:3" s="6" customFormat="1" ht="12.75">
      <c r="A8826" s="6">
        <v>10417</v>
      </c>
      <c r="B8826" s="6">
        <v>4156587</v>
      </c>
      <c r="C8826" s="6" t="s">
        <v>8300</v>
      </c>
    </row>
    <row r="8827" spans="1:3" s="6" customFormat="1" ht="12.75">
      <c r="A8827" s="6">
        <v>30451</v>
      </c>
      <c r="B8827" s="6">
        <v>4156615</v>
      </c>
      <c r="C8827" s="6" t="s">
        <v>8301</v>
      </c>
    </row>
    <row r="8828" spans="1:4" s="9" customFormat="1" ht="12.75">
      <c r="A8828" s="9">
        <v>14329</v>
      </c>
      <c r="B8828" s="9">
        <v>4156618</v>
      </c>
      <c r="C8828" s="9" t="e">
        <f>NA()</f>
        <v>#N/A</v>
      </c>
      <c r="D8828" s="10"/>
    </row>
    <row r="8829" spans="1:3" s="6" customFormat="1" ht="12.75">
      <c r="A8829" s="6">
        <v>10679</v>
      </c>
      <c r="B8829" s="6">
        <v>4156619</v>
      </c>
      <c r="C8829" s="6" t="s">
        <v>8302</v>
      </c>
    </row>
    <row r="8830" spans="1:3" s="6" customFormat="1" ht="12.75">
      <c r="A8830" s="6">
        <v>30460</v>
      </c>
      <c r="B8830" s="6">
        <v>4156620</v>
      </c>
      <c r="C8830" s="6" t="s">
        <v>8303</v>
      </c>
    </row>
    <row r="8831" spans="1:3" s="6" customFormat="1" ht="12.75">
      <c r="A8831" s="6">
        <v>10716</v>
      </c>
      <c r="B8831" s="6">
        <v>4156628</v>
      </c>
      <c r="C8831" s="6" t="s">
        <v>8304</v>
      </c>
    </row>
    <row r="8832" spans="1:3" s="6" customFormat="1" ht="12.75">
      <c r="A8832" s="6">
        <v>10739</v>
      </c>
      <c r="B8832" s="6">
        <v>4156637</v>
      </c>
      <c r="C8832" s="6" t="s">
        <v>8305</v>
      </c>
    </row>
    <row r="8833" spans="1:3" s="6" customFormat="1" ht="12.75">
      <c r="A8833" s="6">
        <v>10741</v>
      </c>
      <c r="B8833" s="6">
        <v>4156641</v>
      </c>
      <c r="C8833" s="6" t="s">
        <v>8306</v>
      </c>
    </row>
    <row r="8834" spans="1:3" s="6" customFormat="1" ht="12.75">
      <c r="A8834" s="6">
        <v>10809</v>
      </c>
      <c r="B8834" s="6">
        <v>4156651</v>
      </c>
      <c r="C8834" s="6" t="s">
        <v>8307</v>
      </c>
    </row>
    <row r="8835" spans="1:3" s="6" customFormat="1" ht="12.75">
      <c r="A8835" s="6">
        <v>10850</v>
      </c>
      <c r="B8835" s="6">
        <v>4156655</v>
      </c>
      <c r="C8835" s="6" t="s">
        <v>8308</v>
      </c>
    </row>
    <row r="8836" spans="1:3" s="6" customFormat="1" ht="12.75">
      <c r="A8836" s="6">
        <v>10898</v>
      </c>
      <c r="B8836" s="6">
        <v>4156664</v>
      </c>
      <c r="C8836" s="6" t="s">
        <v>8309</v>
      </c>
    </row>
    <row r="8837" spans="1:3" s="6" customFormat="1" ht="12.75">
      <c r="A8837" s="6">
        <v>10906</v>
      </c>
      <c r="B8837" s="6">
        <v>4156668</v>
      </c>
      <c r="C8837" s="6" t="s">
        <v>8310</v>
      </c>
    </row>
    <row r="8838" spans="1:3" s="6" customFormat="1" ht="12.75">
      <c r="A8838" s="6">
        <v>30588</v>
      </c>
      <c r="B8838" s="6">
        <v>4156669</v>
      </c>
      <c r="C8838" s="6" t="s">
        <v>8311</v>
      </c>
    </row>
    <row r="8839" spans="1:3" s="6" customFormat="1" ht="12.75">
      <c r="A8839" s="6">
        <v>11095</v>
      </c>
      <c r="B8839" s="6">
        <v>4156704</v>
      </c>
      <c r="C8839" s="6" t="s">
        <v>8312</v>
      </c>
    </row>
    <row r="8840" spans="1:4" s="9" customFormat="1" ht="12.75">
      <c r="A8840" s="9">
        <v>11293</v>
      </c>
      <c r="B8840" s="9">
        <v>4156741</v>
      </c>
      <c r="C8840" s="9" t="e">
        <f>NA()</f>
        <v>#N/A</v>
      </c>
      <c r="D8840" s="10"/>
    </row>
    <row r="8841" spans="1:3" s="6" customFormat="1" ht="12.75">
      <c r="A8841" s="6">
        <v>11305</v>
      </c>
      <c r="B8841" s="6">
        <v>4156750</v>
      </c>
      <c r="C8841" s="6" t="s">
        <v>8313</v>
      </c>
    </row>
    <row r="8842" spans="1:4" s="9" customFormat="1" ht="12.75">
      <c r="A8842" s="9">
        <v>11367</v>
      </c>
      <c r="B8842" s="9">
        <v>4156753</v>
      </c>
      <c r="C8842" s="9" t="e">
        <f>NA()</f>
        <v>#N/A</v>
      </c>
      <c r="D8842" s="10"/>
    </row>
    <row r="8843" spans="1:3" s="6" customFormat="1" ht="12.75">
      <c r="A8843" s="6">
        <v>11439</v>
      </c>
      <c r="B8843" s="6">
        <v>4156767</v>
      </c>
      <c r="C8843" s="6" t="s">
        <v>8314</v>
      </c>
    </row>
    <row r="8844" spans="1:3" s="6" customFormat="1" ht="12.75">
      <c r="A8844" s="6">
        <v>11503</v>
      </c>
      <c r="B8844" s="6">
        <v>4156771</v>
      </c>
      <c r="C8844" s="6" t="s">
        <v>8315</v>
      </c>
    </row>
    <row r="8845" spans="1:3" s="6" customFormat="1" ht="12.75">
      <c r="A8845" s="6">
        <v>11517</v>
      </c>
      <c r="B8845" s="6">
        <v>4156774</v>
      </c>
      <c r="C8845" s="6" t="s">
        <v>8316</v>
      </c>
    </row>
    <row r="8846" spans="1:3" s="6" customFormat="1" ht="12.75">
      <c r="A8846" s="6">
        <v>11792</v>
      </c>
      <c r="B8846" s="6">
        <v>4156830</v>
      </c>
      <c r="C8846" s="6" t="s">
        <v>8317</v>
      </c>
    </row>
    <row r="8847" spans="1:3" s="6" customFormat="1" ht="12.75">
      <c r="A8847" s="6">
        <v>11806</v>
      </c>
      <c r="B8847" s="6">
        <v>4156834</v>
      </c>
      <c r="C8847" s="6" t="s">
        <v>8318</v>
      </c>
    </row>
    <row r="8848" spans="1:4" s="9" customFormat="1" ht="12.75">
      <c r="A8848" s="9">
        <v>30939</v>
      </c>
      <c r="B8848" s="9">
        <v>4156835</v>
      </c>
      <c r="C8848" s="9" t="e">
        <f>NA()</f>
        <v>#N/A</v>
      </c>
      <c r="D8848" s="10"/>
    </row>
    <row r="8849" spans="1:3" s="6" customFormat="1" ht="12.75">
      <c r="A8849" s="6">
        <v>11870</v>
      </c>
      <c r="B8849" s="6">
        <v>4156842</v>
      </c>
      <c r="C8849" s="6" t="s">
        <v>8319</v>
      </c>
    </row>
    <row r="8850" spans="1:3" s="6" customFormat="1" ht="12.75">
      <c r="A8850" s="6">
        <v>11970</v>
      </c>
      <c r="B8850" s="6">
        <v>4156869</v>
      </c>
      <c r="C8850" s="6" t="s">
        <v>8320</v>
      </c>
    </row>
    <row r="8851" spans="1:3" s="6" customFormat="1" ht="12.75">
      <c r="A8851" s="6">
        <v>11972</v>
      </c>
      <c r="B8851" s="6">
        <v>4156875</v>
      </c>
      <c r="C8851" s="6" t="s">
        <v>8321</v>
      </c>
    </row>
    <row r="8852" spans="1:3" s="6" customFormat="1" ht="12.75">
      <c r="A8852" s="6">
        <v>12081</v>
      </c>
      <c r="B8852" s="6">
        <v>4156904</v>
      </c>
      <c r="C8852" s="6" t="s">
        <v>8322</v>
      </c>
    </row>
    <row r="8853" spans="1:3" s="6" customFormat="1" ht="12.75">
      <c r="A8853" s="6">
        <v>12104</v>
      </c>
      <c r="B8853" s="6">
        <v>4156910</v>
      </c>
      <c r="C8853" s="6" t="s">
        <v>8323</v>
      </c>
    </row>
    <row r="8854" spans="1:3" s="6" customFormat="1" ht="12.75">
      <c r="A8854" s="6">
        <v>22</v>
      </c>
      <c r="B8854" s="6">
        <v>4156921</v>
      </c>
      <c r="C8854" s="6" t="s">
        <v>8324</v>
      </c>
    </row>
    <row r="8855" spans="1:3" s="6" customFormat="1" ht="12.75">
      <c r="A8855" s="6">
        <v>12258</v>
      </c>
      <c r="B8855" s="6">
        <v>4156944</v>
      </c>
      <c r="C8855" s="6" t="s">
        <v>8325</v>
      </c>
    </row>
    <row r="8856" spans="1:3" s="6" customFormat="1" ht="12.75">
      <c r="A8856" s="6">
        <v>12290</v>
      </c>
      <c r="B8856" s="6">
        <v>4156950</v>
      </c>
      <c r="C8856" s="6" t="s">
        <v>8326</v>
      </c>
    </row>
    <row r="8857" spans="1:3" s="6" customFormat="1" ht="12.75">
      <c r="A8857" s="6">
        <v>12323</v>
      </c>
      <c r="B8857" s="6">
        <v>4156956</v>
      </c>
      <c r="C8857" s="6" t="s">
        <v>8327</v>
      </c>
    </row>
    <row r="8858" spans="1:3" s="6" customFormat="1" ht="12.75">
      <c r="A8858" s="6">
        <v>31</v>
      </c>
      <c r="B8858" s="6">
        <v>4156959</v>
      </c>
      <c r="C8858" s="6" t="s">
        <v>8328</v>
      </c>
    </row>
    <row r="8859" spans="1:3" s="6" customFormat="1" ht="12.75">
      <c r="A8859" s="6">
        <v>4059</v>
      </c>
      <c r="B8859" s="6">
        <v>4156977</v>
      </c>
      <c r="C8859" s="6" t="s">
        <v>8329</v>
      </c>
    </row>
    <row r="8860" spans="1:3" s="6" customFormat="1" ht="12.75">
      <c r="A8860" s="6">
        <v>12350</v>
      </c>
      <c r="B8860" s="6">
        <v>4156978</v>
      </c>
      <c r="C8860" s="6" t="s">
        <v>8330</v>
      </c>
    </row>
    <row r="8861" spans="1:3" s="6" customFormat="1" ht="12.75">
      <c r="A8861" s="6">
        <v>12622</v>
      </c>
      <c r="B8861" s="6">
        <v>4157049</v>
      </c>
      <c r="C8861" s="6" t="s">
        <v>8331</v>
      </c>
    </row>
    <row r="8862" spans="1:3" s="6" customFormat="1" ht="12.75">
      <c r="A8862" s="6">
        <v>12672</v>
      </c>
      <c r="B8862" s="6">
        <v>4157064</v>
      </c>
      <c r="C8862" s="6" t="s">
        <v>8332</v>
      </c>
    </row>
    <row r="8863" spans="1:4" s="9" customFormat="1" ht="12.75">
      <c r="A8863" s="9">
        <v>12695</v>
      </c>
      <c r="B8863" s="9">
        <v>4157071</v>
      </c>
      <c r="C8863" s="9" t="e">
        <f>NA()</f>
        <v>#N/A</v>
      </c>
      <c r="D8863" s="10"/>
    </row>
    <row r="8864" spans="1:3" s="6" customFormat="1" ht="12.75">
      <c r="A8864" s="6">
        <v>4733</v>
      </c>
      <c r="B8864" s="6">
        <v>4157077</v>
      </c>
      <c r="C8864" s="6" t="s">
        <v>8333</v>
      </c>
    </row>
    <row r="8865" spans="1:3" s="6" customFormat="1" ht="12.75">
      <c r="A8865" s="6">
        <v>67</v>
      </c>
      <c r="B8865" s="6">
        <v>4157092</v>
      </c>
      <c r="C8865" s="6" t="s">
        <v>8334</v>
      </c>
    </row>
    <row r="8866" spans="1:3" s="6" customFormat="1" ht="12.75">
      <c r="A8866" s="6">
        <v>5072</v>
      </c>
      <c r="B8866" s="6">
        <v>4157112</v>
      </c>
      <c r="C8866" s="6" t="s">
        <v>8335</v>
      </c>
    </row>
    <row r="8867" spans="1:3" s="6" customFormat="1" ht="12.75">
      <c r="A8867" s="6">
        <v>31370</v>
      </c>
      <c r="B8867" s="6">
        <v>4157131</v>
      </c>
      <c r="C8867" s="6" t="s">
        <v>8336</v>
      </c>
    </row>
    <row r="8868" spans="1:3" s="6" customFormat="1" ht="12.75">
      <c r="A8868" s="6">
        <v>12793</v>
      </c>
      <c r="B8868" s="6">
        <v>4157134</v>
      </c>
      <c r="C8868" s="6" t="s">
        <v>8337</v>
      </c>
    </row>
    <row r="8869" spans="1:3" s="6" customFormat="1" ht="12.75">
      <c r="A8869" s="6">
        <v>12811</v>
      </c>
      <c r="B8869" s="6">
        <v>4157145</v>
      </c>
      <c r="C8869" s="6" t="s">
        <v>8338</v>
      </c>
    </row>
    <row r="8870" spans="1:3" s="6" customFormat="1" ht="12.75">
      <c r="A8870" s="6">
        <v>85</v>
      </c>
      <c r="B8870" s="6">
        <v>4157155</v>
      </c>
      <c r="C8870" s="6" t="s">
        <v>8339</v>
      </c>
    </row>
    <row r="8871" spans="1:3" s="6" customFormat="1" ht="12.75">
      <c r="A8871" s="6">
        <v>12842</v>
      </c>
      <c r="B8871" s="6">
        <v>4157156</v>
      </c>
      <c r="C8871" s="6" t="s">
        <v>8340</v>
      </c>
    </row>
    <row r="8872" spans="1:3" s="6" customFormat="1" ht="12.75">
      <c r="A8872" s="6">
        <v>12856</v>
      </c>
      <c r="B8872" s="6">
        <v>4157163</v>
      </c>
      <c r="C8872" s="6" t="s">
        <v>8341</v>
      </c>
    </row>
    <row r="8873" spans="1:3" s="6" customFormat="1" ht="12.75">
      <c r="A8873" s="6">
        <v>12874</v>
      </c>
      <c r="B8873" s="6">
        <v>4157177</v>
      </c>
      <c r="C8873" s="6" t="s">
        <v>8342</v>
      </c>
    </row>
    <row r="8874" spans="1:4" s="9" customFormat="1" ht="12.75">
      <c r="A8874" s="9">
        <v>12872</v>
      </c>
      <c r="B8874" s="9">
        <v>4157184</v>
      </c>
      <c r="C8874" s="9" t="e">
        <f>NA()</f>
        <v>#N/A</v>
      </c>
      <c r="D8874" s="10"/>
    </row>
    <row r="8875" spans="1:3" s="6" customFormat="1" ht="12.75">
      <c r="A8875" s="6">
        <v>109</v>
      </c>
      <c r="B8875" s="6">
        <v>4157218</v>
      </c>
      <c r="C8875" s="6" t="s">
        <v>8343</v>
      </c>
    </row>
    <row r="8876" spans="1:4" s="9" customFormat="1" ht="12.75">
      <c r="A8876" s="9">
        <v>12891</v>
      </c>
      <c r="B8876" s="9">
        <v>4157222</v>
      </c>
      <c r="C8876" s="9" t="e">
        <f>NA()</f>
        <v>#N/A</v>
      </c>
      <c r="D8876" s="10"/>
    </row>
    <row r="8877" spans="1:3" s="6" customFormat="1" ht="12.75">
      <c r="A8877" s="6">
        <v>13108</v>
      </c>
      <c r="B8877" s="6">
        <v>4157276</v>
      </c>
      <c r="C8877" s="6" t="s">
        <v>8344</v>
      </c>
    </row>
    <row r="8878" spans="1:3" s="6" customFormat="1" ht="12.75">
      <c r="A8878" s="6">
        <v>13200</v>
      </c>
      <c r="B8878" s="6">
        <v>4157300</v>
      </c>
      <c r="C8878" s="6" t="s">
        <v>8345</v>
      </c>
    </row>
    <row r="8879" spans="1:3" s="6" customFormat="1" ht="12.75">
      <c r="A8879" s="6">
        <v>13202</v>
      </c>
      <c r="B8879" s="6">
        <v>4157305</v>
      </c>
      <c r="C8879" s="6" t="s">
        <v>8346</v>
      </c>
    </row>
    <row r="8880" spans="1:3" s="6" customFormat="1" ht="12.75">
      <c r="A8880" s="6">
        <v>6364</v>
      </c>
      <c r="B8880" s="6">
        <v>4157308</v>
      </c>
      <c r="C8880" s="6" t="s">
        <v>8347</v>
      </c>
    </row>
    <row r="8881" spans="1:3" s="6" customFormat="1" ht="12.75">
      <c r="A8881" s="6">
        <v>13240</v>
      </c>
      <c r="B8881" s="6">
        <v>4157319</v>
      </c>
      <c r="C8881" s="6" t="s">
        <v>8348</v>
      </c>
    </row>
    <row r="8882" spans="1:3" s="6" customFormat="1" ht="12.75">
      <c r="A8882" s="6">
        <v>13327</v>
      </c>
      <c r="B8882" s="6">
        <v>4157353</v>
      </c>
      <c r="C8882" s="6" t="s">
        <v>8349</v>
      </c>
    </row>
    <row r="8883" spans="1:3" s="6" customFormat="1" ht="12.75">
      <c r="A8883" s="6">
        <v>13334</v>
      </c>
      <c r="B8883" s="6">
        <v>4157358</v>
      </c>
      <c r="C8883" s="6" t="s">
        <v>8350</v>
      </c>
    </row>
    <row r="8884" spans="1:3" s="6" customFormat="1" ht="12.75">
      <c r="A8884" s="6">
        <v>13354</v>
      </c>
      <c r="B8884" s="6">
        <v>4157372</v>
      </c>
      <c r="C8884" s="6" t="s">
        <v>8351</v>
      </c>
    </row>
    <row r="8885" spans="1:3" s="6" customFormat="1" ht="12.75">
      <c r="A8885" s="6">
        <v>13392</v>
      </c>
      <c r="B8885" s="6">
        <v>4157394</v>
      </c>
      <c r="C8885" s="6" t="s">
        <v>8352</v>
      </c>
    </row>
    <row r="8886" spans="1:3" s="6" customFormat="1" ht="12.75">
      <c r="A8886" s="6">
        <v>31927</v>
      </c>
      <c r="B8886" s="6">
        <v>4157408</v>
      </c>
      <c r="C8886" s="6" t="s">
        <v>8353</v>
      </c>
    </row>
    <row r="8887" spans="1:3" s="6" customFormat="1" ht="12.75">
      <c r="A8887" s="6">
        <v>31983</v>
      </c>
      <c r="B8887" s="6">
        <v>4157437</v>
      </c>
      <c r="C8887" s="6" t="s">
        <v>8354</v>
      </c>
    </row>
    <row r="8888" spans="1:3" s="6" customFormat="1" ht="12.75">
      <c r="A8888" s="6">
        <v>13485</v>
      </c>
      <c r="B8888" s="6">
        <v>4157438</v>
      </c>
      <c r="C8888" s="6" t="s">
        <v>8355</v>
      </c>
    </row>
    <row r="8889" spans="1:3" s="6" customFormat="1" ht="12.75">
      <c r="A8889" s="6">
        <v>13488</v>
      </c>
      <c r="B8889" s="6">
        <v>4157446</v>
      </c>
      <c r="C8889" s="6" t="s">
        <v>8356</v>
      </c>
    </row>
    <row r="8890" spans="1:3" s="6" customFormat="1" ht="12.75">
      <c r="A8890" s="6">
        <v>13494</v>
      </c>
      <c r="B8890" s="6">
        <v>4157458</v>
      </c>
      <c r="C8890" s="6" t="s">
        <v>8357</v>
      </c>
    </row>
    <row r="8891" spans="1:3" s="6" customFormat="1" ht="12.75">
      <c r="A8891" s="6">
        <v>7744</v>
      </c>
      <c r="B8891" s="6">
        <v>4157466</v>
      </c>
      <c r="C8891" s="6" t="s">
        <v>8358</v>
      </c>
    </row>
    <row r="8892" spans="1:3" s="6" customFormat="1" ht="12.75">
      <c r="A8892" s="6">
        <v>13520</v>
      </c>
      <c r="B8892" s="6">
        <v>4157475</v>
      </c>
      <c r="C8892" s="6" t="s">
        <v>8359</v>
      </c>
    </row>
    <row r="8893" spans="1:3" s="6" customFormat="1" ht="12.75">
      <c r="A8893" s="6">
        <v>176</v>
      </c>
      <c r="B8893" s="6">
        <v>4157489</v>
      </c>
      <c r="C8893" s="6" t="s">
        <v>8360</v>
      </c>
    </row>
    <row r="8894" spans="1:4" s="9" customFormat="1" ht="12.75">
      <c r="A8894" s="9">
        <v>13595</v>
      </c>
      <c r="B8894" s="9">
        <v>4157508</v>
      </c>
      <c r="C8894" s="9" t="e">
        <f>NA()</f>
        <v>#N/A</v>
      </c>
      <c r="D8894" s="10"/>
    </row>
    <row r="8895" spans="1:3" s="6" customFormat="1" ht="12.75">
      <c r="A8895" s="6">
        <v>13707</v>
      </c>
      <c r="B8895" s="6">
        <v>4157554</v>
      </c>
      <c r="C8895" s="6" t="s">
        <v>8361</v>
      </c>
    </row>
    <row r="8896" spans="1:3" s="6" customFormat="1" ht="12.75">
      <c r="A8896" s="6">
        <v>13813</v>
      </c>
      <c r="B8896" s="6">
        <v>4157580</v>
      </c>
      <c r="C8896" s="6" t="s">
        <v>8362</v>
      </c>
    </row>
    <row r="8897" spans="1:3" s="6" customFormat="1" ht="12.75">
      <c r="A8897" s="6">
        <v>13819</v>
      </c>
      <c r="B8897" s="6">
        <v>4157586</v>
      </c>
      <c r="C8897" s="6" t="s">
        <v>8363</v>
      </c>
    </row>
    <row r="8898" spans="1:3" s="6" customFormat="1" ht="12.75">
      <c r="A8898" s="6">
        <v>13838</v>
      </c>
      <c r="B8898" s="6">
        <v>4157602</v>
      </c>
      <c r="C8898" s="6" t="s">
        <v>8364</v>
      </c>
    </row>
    <row r="8899" spans="1:3" s="6" customFormat="1" ht="12.75">
      <c r="A8899" s="6">
        <v>13893</v>
      </c>
      <c r="B8899" s="6">
        <v>4157623</v>
      </c>
      <c r="C8899" s="6" t="s">
        <v>8365</v>
      </c>
    </row>
    <row r="8900" spans="1:3" s="6" customFormat="1" ht="12.75">
      <c r="A8900" s="6">
        <v>13894</v>
      </c>
      <c r="B8900" s="6">
        <v>4157630</v>
      </c>
      <c r="C8900" s="6" t="s">
        <v>8366</v>
      </c>
    </row>
    <row r="8901" spans="1:3" s="6" customFormat="1" ht="12.75">
      <c r="A8901" s="6">
        <v>18852</v>
      </c>
      <c r="B8901" s="6">
        <v>4157634</v>
      </c>
      <c r="C8901" s="6" t="s">
        <v>8367</v>
      </c>
    </row>
    <row r="8902" spans="1:3" s="6" customFormat="1" ht="12.75">
      <c r="A8902" s="6">
        <v>13937</v>
      </c>
      <c r="B8902" s="6">
        <v>4157651</v>
      </c>
      <c r="C8902" s="6" t="s">
        <v>8368</v>
      </c>
    </row>
    <row r="8903" spans="1:3" s="6" customFormat="1" ht="12.75">
      <c r="A8903" s="6">
        <v>13944</v>
      </c>
      <c r="B8903" s="6">
        <v>4157658</v>
      </c>
      <c r="C8903" s="6" t="s">
        <v>8369</v>
      </c>
    </row>
    <row r="8904" spans="1:3" s="6" customFormat="1" ht="12.75">
      <c r="A8904" s="6">
        <v>13971</v>
      </c>
      <c r="B8904" s="6">
        <v>4157671</v>
      </c>
      <c r="C8904" s="6" t="s">
        <v>8370</v>
      </c>
    </row>
    <row r="8905" spans="1:3" s="6" customFormat="1" ht="12.75">
      <c r="A8905" s="6">
        <v>14052</v>
      </c>
      <c r="B8905" s="6">
        <v>4157698</v>
      </c>
      <c r="C8905" s="6" t="s">
        <v>8371</v>
      </c>
    </row>
    <row r="8906" spans="1:4" s="9" customFormat="1" ht="12.75">
      <c r="A8906" s="9">
        <v>14107</v>
      </c>
      <c r="B8906" s="9">
        <v>4157712</v>
      </c>
      <c r="C8906" s="9" t="e">
        <f>NA()</f>
        <v>#N/A</v>
      </c>
      <c r="D8906" s="10"/>
    </row>
    <row r="8907" spans="1:3" s="6" customFormat="1" ht="12.75">
      <c r="A8907" s="6">
        <v>992</v>
      </c>
      <c r="B8907" s="6">
        <v>4157742</v>
      </c>
      <c r="C8907" s="6" t="s">
        <v>8372</v>
      </c>
    </row>
    <row r="8908" spans="1:3" s="6" customFormat="1" ht="12.75">
      <c r="A8908" s="6">
        <v>19328</v>
      </c>
      <c r="B8908" s="6">
        <v>4157755</v>
      </c>
      <c r="C8908" s="6" t="s">
        <v>8373</v>
      </c>
    </row>
    <row r="8909" spans="1:3" s="6" customFormat="1" ht="12.75">
      <c r="A8909" s="6">
        <v>14158</v>
      </c>
      <c r="B8909" s="6">
        <v>4157771</v>
      </c>
      <c r="C8909" s="6" t="s">
        <v>8374</v>
      </c>
    </row>
    <row r="8910" spans="1:3" s="6" customFormat="1" ht="12.75">
      <c r="A8910" s="6">
        <v>14197</v>
      </c>
      <c r="B8910" s="6">
        <v>4157792</v>
      </c>
      <c r="C8910" s="6" t="s">
        <v>8375</v>
      </c>
    </row>
    <row r="8911" spans="1:3" s="6" customFormat="1" ht="12.75">
      <c r="A8911" s="6">
        <v>14210</v>
      </c>
      <c r="B8911" s="6">
        <v>4157799</v>
      </c>
      <c r="C8911" s="6" t="s">
        <v>8376</v>
      </c>
    </row>
    <row r="8912" spans="1:3" s="6" customFormat="1" ht="12.75">
      <c r="A8912" s="6">
        <v>14215</v>
      </c>
      <c r="B8912" s="6">
        <v>4157804</v>
      </c>
      <c r="C8912" s="6" t="s">
        <v>8377</v>
      </c>
    </row>
    <row r="8913" spans="1:3" s="6" customFormat="1" ht="12.75">
      <c r="A8913" s="6">
        <v>1047</v>
      </c>
      <c r="B8913" s="6">
        <v>4157819</v>
      </c>
      <c r="C8913" s="6" t="s">
        <v>8378</v>
      </c>
    </row>
    <row r="8914" spans="1:3" s="6" customFormat="1" ht="12.75">
      <c r="A8914" s="6">
        <v>11460</v>
      </c>
      <c r="B8914" s="6">
        <v>4157823</v>
      </c>
      <c r="C8914" s="6" t="s">
        <v>8379</v>
      </c>
    </row>
    <row r="8915" spans="1:3" s="6" customFormat="1" ht="12.75">
      <c r="A8915" s="6">
        <v>14293</v>
      </c>
      <c r="B8915" s="6">
        <v>4157835</v>
      </c>
      <c r="C8915" s="6" t="s">
        <v>8380</v>
      </c>
    </row>
    <row r="8916" spans="1:3" s="6" customFormat="1" ht="12.75">
      <c r="A8916" s="6">
        <v>14300</v>
      </c>
      <c r="B8916" s="6">
        <v>4157843</v>
      </c>
      <c r="C8916" s="6" t="s">
        <v>8381</v>
      </c>
    </row>
    <row r="8917" spans="1:4" s="9" customFormat="1" ht="12.75">
      <c r="A8917" s="9">
        <v>14423</v>
      </c>
      <c r="B8917" s="9">
        <v>4157905</v>
      </c>
      <c r="C8917" s="9" t="e">
        <f>NA()</f>
        <v>#N/A</v>
      </c>
      <c r="D8917" s="10"/>
    </row>
    <row r="8918" spans="1:3" s="6" customFormat="1" ht="12.75">
      <c r="A8918" s="6">
        <v>14475</v>
      </c>
      <c r="B8918" s="6">
        <v>4157922</v>
      </c>
      <c r="C8918" s="6" t="s">
        <v>8382</v>
      </c>
    </row>
    <row r="8919" spans="1:3" s="6" customFormat="1" ht="12.75">
      <c r="A8919" s="6">
        <v>8733</v>
      </c>
      <c r="B8919" s="6">
        <v>4157927</v>
      </c>
      <c r="C8919" s="6" t="s">
        <v>8383</v>
      </c>
    </row>
    <row r="8920" spans="1:3" s="6" customFormat="1" ht="12.75">
      <c r="A8920" s="6">
        <v>14514</v>
      </c>
      <c r="B8920" s="6">
        <v>4157938</v>
      </c>
      <c r="C8920" s="6" t="s">
        <v>8384</v>
      </c>
    </row>
    <row r="8921" spans="1:3" s="6" customFormat="1" ht="12.75">
      <c r="A8921" s="6">
        <v>14544</v>
      </c>
      <c r="B8921" s="6">
        <v>4157944</v>
      </c>
      <c r="C8921" s="6" t="s">
        <v>8385</v>
      </c>
    </row>
    <row r="8922" spans="1:3" s="6" customFormat="1" ht="12.75">
      <c r="A8922" s="6">
        <v>14545</v>
      </c>
      <c r="B8922" s="6">
        <v>4157953</v>
      </c>
      <c r="C8922" s="6" t="s">
        <v>8386</v>
      </c>
    </row>
    <row r="8923" spans="1:3" s="6" customFormat="1" ht="12.75">
      <c r="A8923" s="6">
        <v>14581</v>
      </c>
      <c r="B8923" s="6">
        <v>4157974</v>
      </c>
      <c r="C8923" s="6" t="s">
        <v>8387</v>
      </c>
    </row>
    <row r="8924" spans="1:3" s="6" customFormat="1" ht="12.75">
      <c r="A8924" s="6">
        <v>20224</v>
      </c>
      <c r="B8924" s="6">
        <v>4157995</v>
      </c>
      <c r="C8924" s="6" t="s">
        <v>8388</v>
      </c>
    </row>
    <row r="8925" spans="1:3" s="6" customFormat="1" ht="12.75">
      <c r="A8925" s="6">
        <v>14636</v>
      </c>
      <c r="B8925" s="6">
        <v>4157998</v>
      </c>
      <c r="C8925" s="6" t="s">
        <v>8389</v>
      </c>
    </row>
    <row r="8926" spans="1:3" s="6" customFormat="1" ht="12.75">
      <c r="A8926" s="6">
        <v>328</v>
      </c>
      <c r="B8926" s="6">
        <v>4158012</v>
      </c>
      <c r="C8926" s="6" t="s">
        <v>8390</v>
      </c>
    </row>
    <row r="8927" spans="1:3" s="6" customFormat="1" ht="12.75">
      <c r="A8927" s="6">
        <v>14823</v>
      </c>
      <c r="B8927" s="6">
        <v>4158064</v>
      </c>
      <c r="C8927" s="6" t="s">
        <v>8391</v>
      </c>
    </row>
    <row r="8928" spans="1:3" s="6" customFormat="1" ht="12.75">
      <c r="A8928" s="6">
        <v>20661</v>
      </c>
      <c r="B8928" s="6">
        <v>4158075</v>
      </c>
      <c r="C8928" s="6" t="s">
        <v>8392</v>
      </c>
    </row>
    <row r="8929" spans="1:3" s="6" customFormat="1" ht="12.75">
      <c r="A8929" s="6">
        <v>14880</v>
      </c>
      <c r="B8929" s="6">
        <v>4158084</v>
      </c>
      <c r="C8929" s="6" t="s">
        <v>8393</v>
      </c>
    </row>
    <row r="8930" spans="1:3" s="6" customFormat="1" ht="12.75">
      <c r="A8930" s="6">
        <v>14882</v>
      </c>
      <c r="B8930" s="6">
        <v>4158092</v>
      </c>
      <c r="C8930" s="6" t="s">
        <v>8394</v>
      </c>
    </row>
    <row r="8931" spans="1:3" s="6" customFormat="1" ht="12.75">
      <c r="A8931" s="6">
        <v>14889</v>
      </c>
      <c r="B8931" s="6">
        <v>4158099</v>
      </c>
      <c r="C8931" s="6" t="s">
        <v>8395</v>
      </c>
    </row>
    <row r="8932" spans="1:3" s="6" customFormat="1" ht="12.75">
      <c r="A8932" s="6">
        <v>14905</v>
      </c>
      <c r="B8932" s="6">
        <v>4158106</v>
      </c>
      <c r="C8932" s="6" t="s">
        <v>8396</v>
      </c>
    </row>
    <row r="8933" spans="1:3" s="6" customFormat="1" ht="12.75">
      <c r="A8933" s="6">
        <v>32874</v>
      </c>
      <c r="B8933" s="6">
        <v>4158107</v>
      </c>
      <c r="C8933" s="6" t="s">
        <v>8397</v>
      </c>
    </row>
    <row r="8934" spans="1:3" s="6" customFormat="1" ht="12.75">
      <c r="A8934" s="6">
        <v>397</v>
      </c>
      <c r="B8934" s="6">
        <v>4158209</v>
      </c>
      <c r="C8934" s="6" t="s">
        <v>8398</v>
      </c>
    </row>
    <row r="8935" spans="1:3" s="6" customFormat="1" ht="12.75">
      <c r="A8935" s="6">
        <v>15053</v>
      </c>
      <c r="B8935" s="6">
        <v>4158214</v>
      </c>
      <c r="C8935" s="6" t="s">
        <v>8399</v>
      </c>
    </row>
    <row r="8936" spans="1:3" s="6" customFormat="1" ht="12.75">
      <c r="A8936" s="6">
        <v>15162</v>
      </c>
      <c r="B8936" s="6">
        <v>4158234</v>
      </c>
      <c r="C8936" s="6" t="s">
        <v>8400</v>
      </c>
    </row>
    <row r="8937" spans="1:3" s="6" customFormat="1" ht="12.75">
      <c r="A8937" s="6">
        <v>15192</v>
      </c>
      <c r="B8937" s="6">
        <v>4158241</v>
      </c>
      <c r="C8937" s="6" t="s">
        <v>8401</v>
      </c>
    </row>
    <row r="8938" spans="1:3" s="6" customFormat="1" ht="12.75">
      <c r="A8938" s="6">
        <v>15309</v>
      </c>
      <c r="B8938" s="6">
        <v>4158276</v>
      </c>
      <c r="C8938" s="6" t="s">
        <v>8402</v>
      </c>
    </row>
    <row r="8939" spans="1:3" s="6" customFormat="1" ht="12.75">
      <c r="A8939" s="6">
        <v>15332</v>
      </c>
      <c r="B8939" s="6">
        <v>4158294</v>
      </c>
      <c r="C8939" s="6" t="s">
        <v>8403</v>
      </c>
    </row>
    <row r="8940" spans="1:3" s="6" customFormat="1" ht="12.75">
      <c r="A8940" s="6">
        <v>15342</v>
      </c>
      <c r="B8940" s="6">
        <v>4158302</v>
      </c>
      <c r="C8940" s="6" t="s">
        <v>8404</v>
      </c>
    </row>
    <row r="8941" spans="1:3" s="6" customFormat="1" ht="12.75">
      <c r="A8941" s="6">
        <v>15347</v>
      </c>
      <c r="B8941" s="6">
        <v>4158309</v>
      </c>
      <c r="C8941" s="6" t="s">
        <v>8405</v>
      </c>
    </row>
    <row r="8942" spans="1:3" s="6" customFormat="1" ht="12.75">
      <c r="A8942" s="6">
        <v>15437</v>
      </c>
      <c r="B8942" s="6">
        <v>4158331</v>
      </c>
      <c r="C8942" s="6" t="s">
        <v>8406</v>
      </c>
    </row>
    <row r="8943" spans="1:3" s="6" customFormat="1" ht="12.75">
      <c r="A8943" s="6">
        <v>457</v>
      </c>
      <c r="B8943" s="6">
        <v>4158387</v>
      </c>
      <c r="C8943" s="6" t="s">
        <v>8407</v>
      </c>
    </row>
    <row r="8944" spans="1:3" s="6" customFormat="1" ht="12.75">
      <c r="A8944" s="6">
        <v>15570</v>
      </c>
      <c r="B8944" s="6">
        <v>4158390</v>
      </c>
      <c r="C8944" s="6" t="s">
        <v>8408</v>
      </c>
    </row>
    <row r="8945" spans="1:3" s="6" customFormat="1" ht="12.75">
      <c r="A8945" s="6">
        <v>16524</v>
      </c>
      <c r="B8945" s="6">
        <v>4158405</v>
      </c>
      <c r="C8945" s="6" t="s">
        <v>8409</v>
      </c>
    </row>
    <row r="8946" spans="1:3" s="6" customFormat="1" ht="12.75">
      <c r="A8946" s="6">
        <v>15650</v>
      </c>
      <c r="B8946" s="6">
        <v>4158412</v>
      </c>
      <c r="C8946" s="6" t="s">
        <v>8410</v>
      </c>
    </row>
    <row r="8947" spans="1:4" s="9" customFormat="1" ht="12.75">
      <c r="A8947" s="9">
        <v>15666</v>
      </c>
      <c r="B8947" s="9">
        <v>4158420</v>
      </c>
      <c r="C8947" s="9" t="e">
        <f>NA()</f>
        <v>#N/A</v>
      </c>
      <c r="D8947" s="10"/>
    </row>
    <row r="8948" spans="1:3" s="6" customFormat="1" ht="12.75">
      <c r="A8948" s="6">
        <v>15672</v>
      </c>
      <c r="B8948" s="6">
        <v>4158424</v>
      </c>
      <c r="C8948" s="6" t="s">
        <v>8411</v>
      </c>
    </row>
    <row r="8949" spans="1:3" s="6" customFormat="1" ht="12.75">
      <c r="A8949" s="6">
        <v>22257</v>
      </c>
      <c r="B8949" s="6">
        <v>4158458</v>
      </c>
      <c r="C8949" s="6" t="s">
        <v>8412</v>
      </c>
    </row>
    <row r="8950" spans="1:3" s="6" customFormat="1" ht="12.75">
      <c r="A8950" s="6">
        <v>15868</v>
      </c>
      <c r="B8950" s="6">
        <v>4158491</v>
      </c>
      <c r="C8950" s="6" t="s">
        <v>8413</v>
      </c>
    </row>
    <row r="8951" spans="1:3" s="6" customFormat="1" ht="12.75">
      <c r="A8951" s="6">
        <v>15989</v>
      </c>
      <c r="B8951" s="6">
        <v>4158520</v>
      </c>
      <c r="C8951" s="6" t="s">
        <v>8414</v>
      </c>
    </row>
    <row r="8952" spans="1:3" s="6" customFormat="1" ht="12.75">
      <c r="A8952" s="6">
        <v>489</v>
      </c>
      <c r="B8952" s="6">
        <v>4158554</v>
      </c>
      <c r="C8952" s="6" t="s">
        <v>8415</v>
      </c>
    </row>
    <row r="8953" spans="1:3" s="6" customFormat="1" ht="12.75">
      <c r="A8953" s="6">
        <v>33626</v>
      </c>
      <c r="B8953" s="6">
        <v>4158560</v>
      </c>
      <c r="C8953" s="6" t="s">
        <v>8416</v>
      </c>
    </row>
    <row r="8954" spans="1:3" s="6" customFormat="1" ht="12.75">
      <c r="A8954" s="6">
        <v>16133</v>
      </c>
      <c r="B8954" s="6">
        <v>4158563</v>
      </c>
      <c r="C8954" s="6" t="s">
        <v>8417</v>
      </c>
    </row>
    <row r="8955" spans="1:3" s="6" customFormat="1" ht="12.75">
      <c r="A8955" s="6">
        <v>16175</v>
      </c>
      <c r="B8955" s="6">
        <v>4158570</v>
      </c>
      <c r="C8955" s="6" t="s">
        <v>8418</v>
      </c>
    </row>
    <row r="8956" spans="1:3" s="6" customFormat="1" ht="12.75">
      <c r="A8956" s="6">
        <v>515</v>
      </c>
      <c r="B8956" s="6">
        <v>4158575</v>
      </c>
      <c r="C8956" s="6" t="s">
        <v>8419</v>
      </c>
    </row>
    <row r="8957" spans="1:3" s="6" customFormat="1" ht="12.75">
      <c r="A8957" s="6">
        <v>16274</v>
      </c>
      <c r="B8957" s="6">
        <v>4158629</v>
      </c>
      <c r="C8957" s="6" t="s">
        <v>8420</v>
      </c>
    </row>
    <row r="8958" spans="1:3" s="6" customFormat="1" ht="12.75">
      <c r="A8958" s="6">
        <v>16336</v>
      </c>
      <c r="B8958" s="6">
        <v>4158664</v>
      </c>
      <c r="C8958" s="6" t="s">
        <v>8421</v>
      </c>
    </row>
    <row r="8959" spans="1:3" s="6" customFormat="1" ht="12.75">
      <c r="A8959" s="6">
        <v>16340</v>
      </c>
      <c r="B8959" s="6">
        <v>4158677</v>
      </c>
      <c r="C8959" s="6" t="s">
        <v>8422</v>
      </c>
    </row>
    <row r="8960" spans="1:3" s="6" customFormat="1" ht="12.75">
      <c r="A8960" s="6">
        <v>33760</v>
      </c>
      <c r="B8960" s="6">
        <v>4158707</v>
      </c>
      <c r="C8960" s="6" t="s">
        <v>8423</v>
      </c>
    </row>
    <row r="8961" spans="1:3" s="6" customFormat="1" ht="12.75">
      <c r="A8961" s="6">
        <v>9962</v>
      </c>
      <c r="B8961" s="6">
        <v>4158720</v>
      </c>
      <c r="C8961" s="6" t="s">
        <v>8424</v>
      </c>
    </row>
    <row r="8962" spans="1:3" s="6" customFormat="1" ht="12.75">
      <c r="A8962" s="6">
        <v>16378</v>
      </c>
      <c r="B8962" s="6">
        <v>4158722</v>
      </c>
      <c r="C8962" s="6" t="s">
        <v>8425</v>
      </c>
    </row>
    <row r="8963" spans="1:4" s="9" customFormat="1" ht="12.75">
      <c r="A8963" s="9">
        <v>158</v>
      </c>
      <c r="B8963" s="9">
        <v>4158726</v>
      </c>
      <c r="C8963" s="9" t="e">
        <f>NA()</f>
        <v>#N/A</v>
      </c>
      <c r="D8963" s="10"/>
    </row>
    <row r="8964" spans="1:3" ht="12.75">
      <c r="A8964" s="1">
        <v>19457</v>
      </c>
      <c r="B8964" s="1">
        <v>4158742</v>
      </c>
      <c r="C8964" s="1" t="s">
        <v>8426</v>
      </c>
    </row>
    <row r="8965" spans="1:3" s="6" customFormat="1" ht="12.75">
      <c r="A8965" s="6">
        <v>16431</v>
      </c>
      <c r="B8965" s="6">
        <v>4158772</v>
      </c>
      <c r="C8965" s="6" t="s">
        <v>8427</v>
      </c>
    </row>
    <row r="8966" spans="1:3" s="6" customFormat="1" ht="12.75">
      <c r="A8966" s="6">
        <v>16442</v>
      </c>
      <c r="B8966" s="6">
        <v>4158783</v>
      </c>
      <c r="C8966" s="6" t="s">
        <v>8428</v>
      </c>
    </row>
    <row r="8967" spans="1:3" s="6" customFormat="1" ht="12.75">
      <c r="A8967" s="6">
        <v>16472</v>
      </c>
      <c r="B8967" s="6">
        <v>4158808</v>
      </c>
      <c r="C8967" s="6" t="s">
        <v>8429</v>
      </c>
    </row>
    <row r="8968" spans="1:3" s="6" customFormat="1" ht="12.75">
      <c r="A8968" s="6">
        <v>16560</v>
      </c>
      <c r="B8968" s="6">
        <v>4158850</v>
      </c>
      <c r="C8968" s="6" t="s">
        <v>8430</v>
      </c>
    </row>
    <row r="8969" spans="1:3" s="6" customFormat="1" ht="12.75">
      <c r="A8969" s="6">
        <v>582</v>
      </c>
      <c r="B8969" s="6">
        <v>4158894</v>
      </c>
      <c r="C8969" s="6" t="s">
        <v>8431</v>
      </c>
    </row>
    <row r="8970" spans="1:4" s="9" customFormat="1" ht="12.75">
      <c r="A8970" s="9">
        <v>23416</v>
      </c>
      <c r="B8970" s="9">
        <v>4158952</v>
      </c>
      <c r="C8970" s="9" t="e">
        <f>NA()</f>
        <v>#N/A</v>
      </c>
      <c r="D8970" s="10"/>
    </row>
    <row r="8971" spans="1:3" s="6" customFormat="1" ht="12.75">
      <c r="A8971" s="6">
        <v>16839</v>
      </c>
      <c r="B8971" s="6">
        <v>4158997</v>
      </c>
      <c r="C8971" s="6" t="s">
        <v>8432</v>
      </c>
    </row>
    <row r="8972" spans="1:3" s="6" customFormat="1" ht="12.75">
      <c r="A8972" s="6">
        <v>16942</v>
      </c>
      <c r="B8972" s="6">
        <v>4159095</v>
      </c>
      <c r="C8972" s="6" t="s">
        <v>8433</v>
      </c>
    </row>
    <row r="8973" spans="1:3" s="6" customFormat="1" ht="12.75">
      <c r="A8973" s="6">
        <v>16943</v>
      </c>
      <c r="B8973" s="6">
        <v>4159105</v>
      </c>
      <c r="C8973" s="6" t="s">
        <v>8434</v>
      </c>
    </row>
    <row r="8974" spans="1:3" s="6" customFormat="1" ht="12.75">
      <c r="A8974" s="6">
        <v>657</v>
      </c>
      <c r="B8974" s="6">
        <v>4159199</v>
      </c>
      <c r="C8974" s="6" t="s">
        <v>8435</v>
      </c>
    </row>
    <row r="8975" spans="1:3" s="6" customFormat="1" ht="12.75">
      <c r="A8975" s="6">
        <v>17133</v>
      </c>
      <c r="B8975" s="6">
        <v>4159228</v>
      </c>
      <c r="C8975" s="6" t="s">
        <v>8436</v>
      </c>
    </row>
    <row r="8976" spans="1:3" s="6" customFormat="1" ht="12.75">
      <c r="A8976" s="6">
        <v>635</v>
      </c>
      <c r="B8976" s="6">
        <v>4159230</v>
      </c>
      <c r="C8976" s="6" t="s">
        <v>8437</v>
      </c>
    </row>
    <row r="8977" spans="1:3" s="6" customFormat="1" ht="12.75">
      <c r="A8977" s="6">
        <v>23935</v>
      </c>
      <c r="B8977" s="6">
        <v>4159232</v>
      </c>
      <c r="C8977" s="6" t="s">
        <v>8438</v>
      </c>
    </row>
    <row r="8978" spans="1:3" s="6" customFormat="1" ht="12.75">
      <c r="A8978" s="6">
        <v>17189</v>
      </c>
      <c r="B8978" s="6">
        <v>4159261</v>
      </c>
      <c r="C8978" s="6" t="s">
        <v>8439</v>
      </c>
    </row>
    <row r="8979" spans="1:4" s="9" customFormat="1" ht="12.75">
      <c r="A8979" s="9">
        <v>23962</v>
      </c>
      <c r="B8979" s="9">
        <v>4159268</v>
      </c>
      <c r="C8979" s="9" t="e">
        <f>NA()</f>
        <v>#N/A</v>
      </c>
      <c r="D8979" s="10"/>
    </row>
    <row r="8980" spans="1:3" s="6" customFormat="1" ht="12.75">
      <c r="A8980" s="6">
        <v>644</v>
      </c>
      <c r="B8980" s="6">
        <v>4159274</v>
      </c>
      <c r="C8980" s="6" t="s">
        <v>8440</v>
      </c>
    </row>
    <row r="8981" spans="1:3" s="6" customFormat="1" ht="12.75">
      <c r="A8981" s="6">
        <v>17202</v>
      </c>
      <c r="B8981" s="6">
        <v>4159275</v>
      </c>
      <c r="C8981" s="6" t="s">
        <v>8441</v>
      </c>
    </row>
    <row r="8982" spans="1:3" s="6" customFormat="1" ht="12.75">
      <c r="A8982" s="6">
        <v>17282</v>
      </c>
      <c r="B8982" s="6">
        <v>4159316</v>
      </c>
      <c r="C8982" s="6" t="s">
        <v>8442</v>
      </c>
    </row>
    <row r="8983" spans="1:3" s="6" customFormat="1" ht="12.75">
      <c r="A8983" s="6">
        <v>17322</v>
      </c>
      <c r="B8983" s="6">
        <v>4159328</v>
      </c>
      <c r="C8983" s="6" t="s">
        <v>8443</v>
      </c>
    </row>
    <row r="8984" spans="1:3" s="6" customFormat="1" ht="12.75">
      <c r="A8984" s="6">
        <v>1668</v>
      </c>
      <c r="B8984" s="6">
        <v>4159332</v>
      </c>
      <c r="C8984" s="6" t="s">
        <v>8444</v>
      </c>
    </row>
    <row r="8985" spans="1:3" s="6" customFormat="1" ht="12.75">
      <c r="A8985" s="6">
        <v>17346</v>
      </c>
      <c r="B8985" s="6">
        <v>4159359</v>
      </c>
      <c r="C8985" s="6" t="s">
        <v>8445</v>
      </c>
    </row>
    <row r="8986" spans="1:3" s="6" customFormat="1" ht="12.75">
      <c r="A8986" s="6">
        <v>1378</v>
      </c>
      <c r="B8986" s="6">
        <v>4159362</v>
      </c>
      <c r="C8986" s="6" t="s">
        <v>8446</v>
      </c>
    </row>
    <row r="8987" spans="1:3" s="6" customFormat="1" ht="12.75">
      <c r="A8987" s="6">
        <v>17367</v>
      </c>
      <c r="B8987" s="6">
        <v>4159384</v>
      </c>
      <c r="C8987" s="6" t="s">
        <v>8447</v>
      </c>
    </row>
    <row r="8988" spans="1:3" s="6" customFormat="1" ht="12.75">
      <c r="A8988" s="6">
        <v>17416</v>
      </c>
      <c r="B8988" s="6">
        <v>4159395</v>
      </c>
      <c r="C8988" s="6" t="s">
        <v>8448</v>
      </c>
    </row>
    <row r="8989" spans="1:3" s="6" customFormat="1" ht="12.75">
      <c r="A8989" s="6">
        <v>17427</v>
      </c>
      <c r="B8989" s="6">
        <v>4159407</v>
      </c>
      <c r="C8989" s="6" t="s">
        <v>8449</v>
      </c>
    </row>
    <row r="8990" spans="1:3" s="6" customFormat="1" ht="12.75">
      <c r="A8990" s="6">
        <v>17429</v>
      </c>
      <c r="B8990" s="6">
        <v>4159421</v>
      </c>
      <c r="C8990" s="6" t="s">
        <v>8450</v>
      </c>
    </row>
    <row r="8991" spans="1:4" s="9" customFormat="1" ht="12.75">
      <c r="A8991" s="9">
        <v>17446</v>
      </c>
      <c r="B8991" s="9">
        <v>4159430</v>
      </c>
      <c r="C8991" s="9" t="e">
        <f>NA()</f>
        <v>#N/A</v>
      </c>
      <c r="D8991" s="10"/>
    </row>
    <row r="8992" spans="1:3" s="6" customFormat="1" ht="12.75">
      <c r="A8992" s="6">
        <v>34256</v>
      </c>
      <c r="B8992" s="6">
        <v>4159450</v>
      </c>
      <c r="C8992" s="6" t="s">
        <v>8451</v>
      </c>
    </row>
    <row r="8993" spans="1:3" s="6" customFormat="1" ht="12.75">
      <c r="A8993" s="6">
        <v>17450</v>
      </c>
      <c r="B8993" s="6">
        <v>4159451</v>
      </c>
      <c r="C8993" s="6" t="s">
        <v>8452</v>
      </c>
    </row>
    <row r="8994" spans="1:3" s="6" customFormat="1" ht="12.75">
      <c r="A8994" s="6">
        <v>17460</v>
      </c>
      <c r="B8994" s="6">
        <v>4159475</v>
      </c>
      <c r="C8994" s="6" t="s">
        <v>8453</v>
      </c>
    </row>
    <row r="8995" spans="1:3" s="6" customFormat="1" ht="12.75">
      <c r="A8995" s="6">
        <v>17462</v>
      </c>
      <c r="B8995" s="6">
        <v>4159486</v>
      </c>
      <c r="C8995" s="6" t="s">
        <v>8454</v>
      </c>
    </row>
    <row r="8996" spans="1:3" s="6" customFormat="1" ht="12.75">
      <c r="A8996" s="6">
        <v>3622</v>
      </c>
      <c r="B8996" s="6">
        <v>4159504</v>
      </c>
      <c r="C8996" s="6" t="s">
        <v>8455</v>
      </c>
    </row>
    <row r="8997" spans="1:3" s="6" customFormat="1" ht="12.75">
      <c r="A8997" s="6">
        <v>703</v>
      </c>
      <c r="B8997" s="6">
        <v>4159526</v>
      </c>
      <c r="C8997" s="6" t="s">
        <v>8456</v>
      </c>
    </row>
    <row r="8998" spans="1:3" s="6" customFormat="1" ht="12.75">
      <c r="A8998" s="6">
        <v>2018</v>
      </c>
      <c r="B8998" s="6">
        <v>4159547</v>
      </c>
      <c r="C8998" s="6" t="s">
        <v>8457</v>
      </c>
    </row>
    <row r="8999" spans="1:3" s="6" customFormat="1" ht="12.75">
      <c r="A8999" s="6">
        <v>17582</v>
      </c>
      <c r="B8999" s="6">
        <v>4159564</v>
      </c>
      <c r="C8999" s="6" t="s">
        <v>8458</v>
      </c>
    </row>
    <row r="9000" spans="1:3" s="6" customFormat="1" ht="12.75">
      <c r="A9000" s="6">
        <v>575</v>
      </c>
      <c r="B9000" s="6">
        <v>4159581</v>
      </c>
      <c r="C9000" s="6" t="s">
        <v>8459</v>
      </c>
    </row>
    <row r="9001" spans="1:3" s="6" customFormat="1" ht="12.75">
      <c r="A9001" s="6">
        <v>17602</v>
      </c>
      <c r="B9001" s="6">
        <v>4159597</v>
      </c>
      <c r="C9001" s="6" t="s">
        <v>8460</v>
      </c>
    </row>
    <row r="9002" spans="1:3" s="6" customFormat="1" ht="12.75">
      <c r="A9002" s="6">
        <v>1699</v>
      </c>
      <c r="B9002" s="6">
        <v>4159603</v>
      </c>
      <c r="C9002" s="6" t="s">
        <v>8461</v>
      </c>
    </row>
    <row r="9003" spans="1:3" s="6" customFormat="1" ht="12.75">
      <c r="A9003" s="6">
        <v>17640</v>
      </c>
      <c r="B9003" s="6">
        <v>4159604</v>
      </c>
      <c r="C9003" s="6" t="s">
        <v>8462</v>
      </c>
    </row>
    <row r="9004" spans="1:3" s="6" customFormat="1" ht="12.75">
      <c r="A9004" s="6">
        <v>34416</v>
      </c>
      <c r="B9004" s="6">
        <v>4159623</v>
      </c>
      <c r="C9004" s="6" t="s">
        <v>8463</v>
      </c>
    </row>
    <row r="9005" spans="1:3" s="6" customFormat="1" ht="12.75">
      <c r="A9005" s="6">
        <v>17684</v>
      </c>
      <c r="B9005" s="6">
        <v>4159655</v>
      </c>
      <c r="C9005" s="6" t="s">
        <v>8464</v>
      </c>
    </row>
    <row r="9006" spans="1:3" s="6" customFormat="1" ht="12.75">
      <c r="A9006" s="6">
        <v>17728</v>
      </c>
      <c r="B9006" s="6">
        <v>4159689</v>
      </c>
      <c r="C9006" s="6" t="s">
        <v>8465</v>
      </c>
    </row>
    <row r="9007" spans="1:3" s="6" customFormat="1" ht="12.75">
      <c r="A9007" s="6">
        <v>17744</v>
      </c>
      <c r="B9007" s="6">
        <v>4159699</v>
      </c>
      <c r="C9007" s="6" t="s">
        <v>8466</v>
      </c>
    </row>
    <row r="9008" spans="1:3" s="6" customFormat="1" ht="12.75">
      <c r="A9008" s="6">
        <v>17774</v>
      </c>
      <c r="B9008" s="6">
        <v>4159716</v>
      </c>
      <c r="C9008" s="6" t="s">
        <v>8467</v>
      </c>
    </row>
    <row r="9009" spans="1:3" s="6" customFormat="1" ht="12.75">
      <c r="A9009" s="6">
        <v>17781</v>
      </c>
      <c r="B9009" s="6">
        <v>4159726</v>
      </c>
      <c r="C9009" s="6" t="s">
        <v>8468</v>
      </c>
    </row>
    <row r="9010" spans="1:3" s="6" customFormat="1" ht="12.75">
      <c r="A9010" s="6">
        <v>2055</v>
      </c>
      <c r="B9010" s="6">
        <v>4159731</v>
      </c>
      <c r="C9010" s="6" t="s">
        <v>8469</v>
      </c>
    </row>
    <row r="9011" spans="1:3" s="6" customFormat="1" ht="12.75">
      <c r="A9011" s="6">
        <v>2138</v>
      </c>
      <c r="B9011" s="6">
        <v>4159737</v>
      </c>
      <c r="C9011" s="6" t="s">
        <v>8470</v>
      </c>
    </row>
    <row r="9012" spans="1:3" s="6" customFormat="1" ht="12.75">
      <c r="A9012" s="6">
        <v>3706</v>
      </c>
      <c r="B9012" s="6">
        <v>4159746</v>
      </c>
      <c r="C9012" s="6" t="s">
        <v>8471</v>
      </c>
    </row>
    <row r="9013" spans="1:3" s="6" customFormat="1" ht="12.75">
      <c r="A9013" s="6">
        <v>17853</v>
      </c>
      <c r="B9013" s="6">
        <v>4159748</v>
      </c>
      <c r="C9013" s="6" t="s">
        <v>8472</v>
      </c>
    </row>
    <row r="9014" spans="1:3" s="6" customFormat="1" ht="12.75">
      <c r="A9014" s="6">
        <v>17906</v>
      </c>
      <c r="B9014" s="6">
        <v>4159789</v>
      </c>
      <c r="C9014" s="6" t="s">
        <v>8473</v>
      </c>
    </row>
    <row r="9015" spans="1:3" s="6" customFormat="1" ht="12.75">
      <c r="A9015" s="6">
        <v>2159</v>
      </c>
      <c r="B9015" s="6">
        <v>4159790</v>
      </c>
      <c r="C9015" s="6" t="s">
        <v>8474</v>
      </c>
    </row>
    <row r="9016" spans="1:3" s="6" customFormat="1" ht="12.75">
      <c r="A9016" s="6">
        <v>2044</v>
      </c>
      <c r="B9016" s="6">
        <v>4159806</v>
      </c>
      <c r="C9016" s="6" t="s">
        <v>8475</v>
      </c>
    </row>
    <row r="9017" spans="1:3" s="6" customFormat="1" ht="12.75">
      <c r="A9017" s="6">
        <v>17929</v>
      </c>
      <c r="B9017" s="6">
        <v>4159825</v>
      </c>
      <c r="C9017" s="6" t="s">
        <v>8476</v>
      </c>
    </row>
    <row r="9018" spans="1:3" s="6" customFormat="1" ht="12.75">
      <c r="A9018" s="6">
        <v>25333</v>
      </c>
      <c r="B9018" s="6">
        <v>4159891</v>
      </c>
      <c r="C9018" s="6" t="s">
        <v>8477</v>
      </c>
    </row>
    <row r="9019" spans="1:3" s="6" customFormat="1" ht="12.75">
      <c r="A9019" s="6">
        <v>18007</v>
      </c>
      <c r="B9019" s="6">
        <v>4159901</v>
      </c>
      <c r="C9019" s="6" t="s">
        <v>8478</v>
      </c>
    </row>
    <row r="9020" spans="1:3" s="6" customFormat="1" ht="12.75">
      <c r="A9020" s="6">
        <v>18020</v>
      </c>
      <c r="B9020" s="6">
        <v>4159914</v>
      </c>
      <c r="C9020" s="6" t="s">
        <v>8479</v>
      </c>
    </row>
    <row r="9021" spans="1:3" s="6" customFormat="1" ht="12.75">
      <c r="A9021" s="6">
        <v>18084</v>
      </c>
      <c r="B9021" s="6">
        <v>4159935</v>
      </c>
      <c r="C9021" s="6" t="s">
        <v>8480</v>
      </c>
    </row>
    <row r="9022" spans="1:3" s="6" customFormat="1" ht="12.75">
      <c r="A9022" s="6">
        <v>3767</v>
      </c>
      <c r="B9022" s="6">
        <v>4159941</v>
      </c>
      <c r="C9022" s="6" t="s">
        <v>8481</v>
      </c>
    </row>
    <row r="9023" spans="1:3" s="6" customFormat="1" ht="12.75">
      <c r="A9023" s="6">
        <v>18108</v>
      </c>
      <c r="B9023" s="6">
        <v>4159956</v>
      </c>
      <c r="C9023" s="6" t="s">
        <v>8482</v>
      </c>
    </row>
    <row r="9024" spans="1:3" s="6" customFormat="1" ht="12.75">
      <c r="A9024" s="6">
        <v>3762</v>
      </c>
      <c r="B9024" s="6">
        <v>4159959</v>
      </c>
      <c r="C9024" s="6" t="s">
        <v>8483</v>
      </c>
    </row>
    <row r="9025" spans="1:3" s="6" customFormat="1" ht="12.75">
      <c r="A9025" s="6">
        <v>18151</v>
      </c>
      <c r="B9025" s="6">
        <v>4159994</v>
      </c>
      <c r="C9025" s="6" t="s">
        <v>8484</v>
      </c>
    </row>
    <row r="9026" spans="1:3" s="6" customFormat="1" ht="12.75">
      <c r="A9026" s="6">
        <v>18153</v>
      </c>
      <c r="B9026" s="6">
        <v>4160007</v>
      </c>
      <c r="C9026" s="6" t="s">
        <v>8485</v>
      </c>
    </row>
    <row r="9027" spans="1:3" s="6" customFormat="1" ht="12.75">
      <c r="A9027" s="6">
        <v>805</v>
      </c>
      <c r="B9027" s="6">
        <v>4160039</v>
      </c>
      <c r="C9027" s="6" t="s">
        <v>8486</v>
      </c>
    </row>
    <row r="9028" spans="1:3" s="6" customFormat="1" ht="12.75">
      <c r="A9028" s="6">
        <v>18247</v>
      </c>
      <c r="B9028" s="6">
        <v>4160116</v>
      </c>
      <c r="C9028" s="6" t="s">
        <v>8487</v>
      </c>
    </row>
    <row r="9029" spans="1:3" s="6" customFormat="1" ht="12.75">
      <c r="A9029" s="6">
        <v>18260</v>
      </c>
      <c r="B9029" s="6">
        <v>4160137</v>
      </c>
      <c r="C9029" s="6" t="s">
        <v>8488</v>
      </c>
    </row>
    <row r="9030" spans="1:3" s="6" customFormat="1" ht="12.75">
      <c r="A9030" s="6">
        <v>18313</v>
      </c>
      <c r="B9030" s="6">
        <v>4160174</v>
      </c>
      <c r="C9030" s="6" t="s">
        <v>8489</v>
      </c>
    </row>
    <row r="9031" spans="1:3" s="6" customFormat="1" ht="12.75">
      <c r="A9031" s="6">
        <v>909</v>
      </c>
      <c r="B9031" s="6">
        <v>4160195</v>
      </c>
      <c r="C9031" s="6" t="s">
        <v>8490</v>
      </c>
    </row>
    <row r="9032" spans="1:3" s="6" customFormat="1" ht="12.75">
      <c r="A9032" s="6">
        <v>18325</v>
      </c>
      <c r="B9032" s="6">
        <v>4160200</v>
      </c>
      <c r="C9032" s="6" t="s">
        <v>8491</v>
      </c>
    </row>
    <row r="9033" spans="1:3" s="6" customFormat="1" ht="12.75">
      <c r="A9033" s="6">
        <v>18388</v>
      </c>
      <c r="B9033" s="6">
        <v>4160256</v>
      </c>
      <c r="C9033" s="6" t="s">
        <v>8492</v>
      </c>
    </row>
    <row r="9034" spans="1:3" s="6" customFormat="1" ht="12.75">
      <c r="A9034" s="6">
        <v>18428</v>
      </c>
      <c r="B9034" s="6">
        <v>4160266</v>
      </c>
      <c r="C9034" s="6" t="s">
        <v>8493</v>
      </c>
    </row>
    <row r="9035" spans="1:3" s="6" customFormat="1" ht="12.75">
      <c r="A9035" s="6">
        <v>21962</v>
      </c>
      <c r="B9035" s="6">
        <v>4160292</v>
      </c>
      <c r="C9035" s="6" t="s">
        <v>8494</v>
      </c>
    </row>
    <row r="9036" spans="1:3" s="6" customFormat="1" ht="12.75">
      <c r="A9036" s="6">
        <v>18463</v>
      </c>
      <c r="B9036" s="6">
        <v>4160316</v>
      </c>
      <c r="C9036" s="6" t="s">
        <v>8495</v>
      </c>
    </row>
    <row r="9037" spans="1:3" s="6" customFormat="1" ht="12.75">
      <c r="A9037" s="6">
        <v>874</v>
      </c>
      <c r="B9037" s="6">
        <v>4160317</v>
      </c>
      <c r="C9037" s="6" t="s">
        <v>8496</v>
      </c>
    </row>
    <row r="9038" spans="1:3" s="6" customFormat="1" ht="12.75">
      <c r="A9038" s="6">
        <v>18521</v>
      </c>
      <c r="B9038" s="6">
        <v>4160374</v>
      </c>
      <c r="C9038" s="6" t="s">
        <v>8497</v>
      </c>
    </row>
    <row r="9039" spans="1:3" s="6" customFormat="1" ht="12.75">
      <c r="A9039" s="6">
        <v>18579</v>
      </c>
      <c r="B9039" s="6">
        <v>4160422</v>
      </c>
      <c r="C9039" s="6" t="s">
        <v>8498</v>
      </c>
    </row>
    <row r="9040" spans="1:3" s="6" customFormat="1" ht="12.75">
      <c r="A9040" s="6">
        <v>2676</v>
      </c>
      <c r="B9040" s="6">
        <v>4160428</v>
      </c>
      <c r="C9040" s="6" t="s">
        <v>8499</v>
      </c>
    </row>
    <row r="9041" spans="1:3" s="6" customFormat="1" ht="12.75">
      <c r="A9041" s="6">
        <v>1065</v>
      </c>
      <c r="B9041" s="6">
        <v>4160448</v>
      </c>
      <c r="C9041" s="6" t="s">
        <v>8500</v>
      </c>
    </row>
    <row r="9042" spans="1:3" s="6" customFormat="1" ht="12.75">
      <c r="A9042" s="6">
        <v>2282</v>
      </c>
      <c r="B9042" s="6">
        <v>4160482</v>
      </c>
      <c r="C9042" s="6" t="s">
        <v>8501</v>
      </c>
    </row>
    <row r="9043" spans="1:3" s="6" customFormat="1" ht="12.75">
      <c r="A9043" s="6">
        <v>1080</v>
      </c>
      <c r="B9043" s="6">
        <v>4160497</v>
      </c>
      <c r="C9043" s="6" t="s">
        <v>8502</v>
      </c>
    </row>
    <row r="9044" spans="1:3" s="6" customFormat="1" ht="12.75">
      <c r="A9044" s="6">
        <v>904</v>
      </c>
      <c r="B9044" s="6">
        <v>4160532</v>
      </c>
      <c r="C9044" s="6" t="s">
        <v>8503</v>
      </c>
    </row>
    <row r="9045" spans="1:3" s="6" customFormat="1" ht="12.75">
      <c r="A9045" s="6">
        <v>18959</v>
      </c>
      <c r="B9045" s="6">
        <v>4160632</v>
      </c>
      <c r="C9045" s="6" t="s">
        <v>8504</v>
      </c>
    </row>
    <row r="9046" spans="1:3" s="6" customFormat="1" ht="12.75">
      <c r="A9046" s="6">
        <v>18970</v>
      </c>
      <c r="B9046" s="6">
        <v>4160644</v>
      </c>
      <c r="C9046" s="6" t="s">
        <v>8505</v>
      </c>
    </row>
    <row r="9047" spans="1:4" s="9" customFormat="1" ht="12.75">
      <c r="A9047" s="9">
        <v>2359</v>
      </c>
      <c r="B9047" s="9">
        <v>4160696</v>
      </c>
      <c r="C9047" s="9" t="e">
        <f>NA()</f>
        <v>#N/A</v>
      </c>
      <c r="D9047" s="10"/>
    </row>
    <row r="9048" spans="1:3" s="6" customFormat="1" ht="12.75">
      <c r="A9048" s="6">
        <v>19019</v>
      </c>
      <c r="B9048" s="6">
        <v>4160716</v>
      </c>
      <c r="C9048" s="6" t="s">
        <v>8506</v>
      </c>
    </row>
    <row r="9049" spans="1:4" s="9" customFormat="1" ht="12.75">
      <c r="A9049" s="9">
        <v>34931</v>
      </c>
      <c r="B9049" s="9">
        <v>4160717</v>
      </c>
      <c r="C9049" s="9" t="e">
        <f>NA()</f>
        <v>#N/A</v>
      </c>
      <c r="D9049" s="10"/>
    </row>
    <row r="9050" spans="1:3" s="6" customFormat="1" ht="12.75">
      <c r="A9050" s="6">
        <v>34968</v>
      </c>
      <c r="B9050" s="6">
        <v>4160729</v>
      </c>
      <c r="C9050" s="6" t="s">
        <v>8507</v>
      </c>
    </row>
    <row r="9051" spans="1:3" s="6" customFormat="1" ht="12.75">
      <c r="A9051" s="6">
        <v>2390</v>
      </c>
      <c r="B9051" s="6">
        <v>4160746</v>
      </c>
      <c r="C9051" s="6" t="s">
        <v>8508</v>
      </c>
    </row>
    <row r="9052" spans="1:3" s="6" customFormat="1" ht="12.75">
      <c r="A9052" s="6">
        <v>974</v>
      </c>
      <c r="B9052" s="6">
        <v>4160788</v>
      </c>
      <c r="C9052" s="6" t="s">
        <v>8509</v>
      </c>
    </row>
    <row r="9053" spans="1:3" s="6" customFormat="1" ht="12.75">
      <c r="A9053" s="6">
        <v>19107</v>
      </c>
      <c r="B9053" s="6">
        <v>4160792</v>
      </c>
      <c r="C9053" s="6" t="s">
        <v>8510</v>
      </c>
    </row>
    <row r="9054" spans="1:3" s="6" customFormat="1" ht="12.75">
      <c r="A9054" s="6">
        <v>19193</v>
      </c>
      <c r="B9054" s="6">
        <v>4160837</v>
      </c>
      <c r="C9054" s="6" t="s">
        <v>8511</v>
      </c>
    </row>
    <row r="9055" spans="1:3" s="6" customFormat="1" ht="12.75">
      <c r="A9055" s="6">
        <v>27134</v>
      </c>
      <c r="B9055" s="6">
        <v>4160872</v>
      </c>
      <c r="C9055" s="6" t="s">
        <v>8512</v>
      </c>
    </row>
    <row r="9056" spans="1:3" s="6" customFormat="1" ht="12.75">
      <c r="A9056" s="6">
        <v>2381</v>
      </c>
      <c r="B9056" s="6">
        <v>4160881</v>
      </c>
      <c r="C9056" s="6" t="s">
        <v>8513</v>
      </c>
    </row>
    <row r="9057" spans="1:3" s="6" customFormat="1" ht="12.75">
      <c r="A9057" s="6">
        <v>19437</v>
      </c>
      <c r="B9057" s="6">
        <v>4160914</v>
      </c>
      <c r="C9057" s="6" t="s">
        <v>8514</v>
      </c>
    </row>
    <row r="9058" spans="1:3" s="6" customFormat="1" ht="12.75">
      <c r="A9058" s="6">
        <v>19462</v>
      </c>
      <c r="B9058" s="6">
        <v>4160923</v>
      </c>
      <c r="C9058" s="6" t="s">
        <v>8515</v>
      </c>
    </row>
    <row r="9059" spans="1:3" s="6" customFormat="1" ht="12.75">
      <c r="A9059" s="6">
        <v>1004</v>
      </c>
      <c r="B9059" s="6">
        <v>4160934</v>
      </c>
      <c r="C9059" s="6" t="s">
        <v>8516</v>
      </c>
    </row>
    <row r="9060" spans="1:3" s="6" customFormat="1" ht="12.75">
      <c r="A9060" s="6">
        <v>27288</v>
      </c>
      <c r="B9060" s="6">
        <v>4160939</v>
      </c>
      <c r="C9060" s="6" t="s">
        <v>8517</v>
      </c>
    </row>
    <row r="9061" spans="1:3" s="6" customFormat="1" ht="12.75">
      <c r="A9061" s="6">
        <v>2430</v>
      </c>
      <c r="B9061" s="6">
        <v>4160941</v>
      </c>
      <c r="C9061" s="6" t="s">
        <v>8518</v>
      </c>
    </row>
    <row r="9062" spans="1:4" s="9" customFormat="1" ht="12.75">
      <c r="A9062" s="9">
        <v>19512</v>
      </c>
      <c r="B9062" s="9">
        <v>4160953</v>
      </c>
      <c r="C9062" s="9" t="e">
        <f>NA()</f>
        <v>#N/A</v>
      </c>
      <c r="D9062" s="10"/>
    </row>
    <row r="9063" spans="1:3" s="6" customFormat="1" ht="12.75">
      <c r="A9063" s="6">
        <v>19521</v>
      </c>
      <c r="B9063" s="6">
        <v>4160966</v>
      </c>
      <c r="C9063" s="6" t="s">
        <v>8519</v>
      </c>
    </row>
    <row r="9064" spans="1:3" s="6" customFormat="1" ht="12.75">
      <c r="A9064" s="6">
        <v>19526</v>
      </c>
      <c r="B9064" s="6">
        <v>4160985</v>
      </c>
      <c r="C9064" s="6" t="s">
        <v>8520</v>
      </c>
    </row>
    <row r="9065" spans="1:4" s="9" customFormat="1" ht="12.75">
      <c r="A9065" s="9">
        <v>19534</v>
      </c>
      <c r="B9065" s="9">
        <v>4161006</v>
      </c>
      <c r="C9065" s="9" t="e">
        <f>NA()</f>
        <v>#N/A</v>
      </c>
      <c r="D9065" s="10"/>
    </row>
    <row r="9066" spans="1:4" s="9" customFormat="1" ht="12.75">
      <c r="A9066" s="9">
        <v>19546</v>
      </c>
      <c r="B9066" s="9">
        <v>4161016</v>
      </c>
      <c r="C9066" s="9" t="e">
        <f>NA()</f>
        <v>#N/A</v>
      </c>
      <c r="D9066" s="10"/>
    </row>
    <row r="9067" spans="1:3" s="6" customFormat="1" ht="12.75">
      <c r="A9067" s="6">
        <v>22356</v>
      </c>
      <c r="B9067" s="6">
        <v>4161100</v>
      </c>
      <c r="C9067" s="6" t="s">
        <v>8521</v>
      </c>
    </row>
    <row r="9068" spans="1:3" s="6" customFormat="1" ht="12.75">
      <c r="A9068" s="6">
        <v>19764</v>
      </c>
      <c r="B9068" s="6">
        <v>4161105</v>
      </c>
      <c r="C9068" s="6" t="s">
        <v>8522</v>
      </c>
    </row>
    <row r="9069" spans="1:4" s="9" customFormat="1" ht="12.75">
      <c r="A9069" s="9">
        <v>19824</v>
      </c>
      <c r="B9069" s="9">
        <v>4161128</v>
      </c>
      <c r="C9069" s="14" t="e">
        <f>NA()</f>
        <v>#N/A</v>
      </c>
      <c r="D9069" s="10"/>
    </row>
    <row r="9070" spans="1:4" s="9" customFormat="1" ht="12.75">
      <c r="A9070" s="9">
        <v>22385</v>
      </c>
      <c r="B9070" s="9">
        <v>4161171</v>
      </c>
      <c r="C9070" s="9" t="e">
        <f>NA()</f>
        <v>#N/A</v>
      </c>
      <c r="D9070" s="10"/>
    </row>
    <row r="9071" spans="1:3" s="6" customFormat="1" ht="12.75">
      <c r="A9071" s="6">
        <v>19868</v>
      </c>
      <c r="B9071" s="6">
        <v>4161190</v>
      </c>
      <c r="C9071" s="6" t="s">
        <v>8523</v>
      </c>
    </row>
    <row r="9072" spans="1:3" s="6" customFormat="1" ht="12.75">
      <c r="A9072" s="6">
        <v>1100</v>
      </c>
      <c r="B9072" s="6">
        <v>4161192</v>
      </c>
      <c r="C9072" s="6" t="s">
        <v>8524</v>
      </c>
    </row>
    <row r="9073" spans="1:3" s="6" customFormat="1" ht="12.75">
      <c r="A9073" s="6">
        <v>19875</v>
      </c>
      <c r="B9073" s="6">
        <v>4161204</v>
      </c>
      <c r="C9073" s="6" t="s">
        <v>8525</v>
      </c>
    </row>
    <row r="9074" spans="1:3" s="6" customFormat="1" ht="12.75">
      <c r="A9074" s="6">
        <v>19888</v>
      </c>
      <c r="B9074" s="6">
        <v>4161214</v>
      </c>
      <c r="C9074" s="6" t="s">
        <v>8526</v>
      </c>
    </row>
    <row r="9075" spans="1:3" s="6" customFormat="1" ht="12.75">
      <c r="A9075" s="6">
        <v>19901</v>
      </c>
      <c r="B9075" s="6">
        <v>4161226</v>
      </c>
      <c r="C9075" s="6" t="s">
        <v>8527</v>
      </c>
    </row>
    <row r="9076" spans="1:3" s="6" customFormat="1" ht="12.75">
      <c r="A9076" s="6">
        <v>19938</v>
      </c>
      <c r="B9076" s="6">
        <v>4161260</v>
      </c>
      <c r="C9076" s="6" t="s">
        <v>8528</v>
      </c>
    </row>
    <row r="9077" spans="1:3" s="6" customFormat="1" ht="12.75">
      <c r="A9077" s="6">
        <v>3510</v>
      </c>
      <c r="B9077" s="6">
        <v>4161274</v>
      </c>
      <c r="C9077" s="6" t="s">
        <v>8529</v>
      </c>
    </row>
    <row r="9078" spans="1:3" s="6" customFormat="1" ht="12.75">
      <c r="A9078" s="6">
        <v>20007</v>
      </c>
      <c r="B9078" s="6">
        <v>4161295</v>
      </c>
      <c r="C9078" s="6" t="s">
        <v>8530</v>
      </c>
    </row>
    <row r="9079" spans="1:3" s="6" customFormat="1" ht="12.75">
      <c r="A9079" s="6">
        <v>4185</v>
      </c>
      <c r="B9079" s="6">
        <v>4161342</v>
      </c>
      <c r="C9079" s="6" t="s">
        <v>8531</v>
      </c>
    </row>
    <row r="9080" spans="1:3" s="6" customFormat="1" ht="12.75">
      <c r="A9080" s="6">
        <v>22518</v>
      </c>
      <c r="B9080" s="6">
        <v>4161344</v>
      </c>
      <c r="C9080" s="6" t="s">
        <v>8532</v>
      </c>
    </row>
    <row r="9081" spans="1:3" s="6" customFormat="1" ht="12.75">
      <c r="A9081" s="6">
        <v>20104</v>
      </c>
      <c r="B9081" s="6">
        <v>4161348</v>
      </c>
      <c r="C9081" s="6" t="s">
        <v>8533</v>
      </c>
    </row>
    <row r="9082" spans="1:3" s="6" customFormat="1" ht="12.75">
      <c r="A9082" s="6">
        <v>4184</v>
      </c>
      <c r="B9082" s="6">
        <v>4161354</v>
      </c>
      <c r="C9082" s="6" t="s">
        <v>8534</v>
      </c>
    </row>
    <row r="9083" spans="1:3" s="6" customFormat="1" ht="12.75">
      <c r="A9083" s="6">
        <v>20109</v>
      </c>
      <c r="B9083" s="6">
        <v>4161373</v>
      </c>
      <c r="C9083" s="6" t="s">
        <v>8535</v>
      </c>
    </row>
    <row r="9084" spans="1:3" s="6" customFormat="1" ht="12.75">
      <c r="A9084" s="6">
        <v>20113</v>
      </c>
      <c r="B9084" s="6">
        <v>4161395</v>
      </c>
      <c r="C9084" s="6" t="s">
        <v>8536</v>
      </c>
    </row>
    <row r="9085" spans="1:3" s="6" customFormat="1" ht="12.75">
      <c r="A9085" s="6">
        <v>20118</v>
      </c>
      <c r="B9085" s="6">
        <v>4161407</v>
      </c>
      <c r="C9085" s="6" t="s">
        <v>8537</v>
      </c>
    </row>
    <row r="9086" spans="1:3" s="6" customFormat="1" ht="12.75">
      <c r="A9086" s="6">
        <v>5259</v>
      </c>
      <c r="B9086" s="6">
        <v>4161417</v>
      </c>
      <c r="C9086" s="6" t="s">
        <v>8538</v>
      </c>
    </row>
    <row r="9087" spans="1:3" s="6" customFormat="1" ht="12.75">
      <c r="A9087" s="6">
        <v>20166</v>
      </c>
      <c r="B9087" s="6">
        <v>4161440</v>
      </c>
      <c r="C9087" s="6" t="s">
        <v>8539</v>
      </c>
    </row>
    <row r="9088" spans="1:3" s="6" customFormat="1" ht="12.75">
      <c r="A9088" s="6">
        <v>35925</v>
      </c>
      <c r="B9088" s="6">
        <v>4161457</v>
      </c>
      <c r="C9088" s="6" t="s">
        <v>8540</v>
      </c>
    </row>
    <row r="9089" spans="1:3" s="6" customFormat="1" ht="12.75">
      <c r="A9089" s="6">
        <v>20185</v>
      </c>
      <c r="B9089" s="6">
        <v>4161469</v>
      </c>
      <c r="C9089" s="6" t="s">
        <v>8541</v>
      </c>
    </row>
    <row r="9090" spans="1:3" s="6" customFormat="1" ht="12.75">
      <c r="A9090" s="6">
        <v>35927</v>
      </c>
      <c r="B9090" s="6">
        <v>4161501</v>
      </c>
      <c r="C9090" s="6" t="s">
        <v>8542</v>
      </c>
    </row>
    <row r="9091" spans="1:3" s="6" customFormat="1" ht="12.75">
      <c r="A9091" s="6">
        <v>20199</v>
      </c>
      <c r="B9091" s="6">
        <v>4161524</v>
      </c>
      <c r="C9091" s="6" t="s">
        <v>8543</v>
      </c>
    </row>
    <row r="9092" spans="1:3" s="6" customFormat="1" ht="12.75">
      <c r="A9092" s="6">
        <v>28428</v>
      </c>
      <c r="B9092" s="6">
        <v>4161525</v>
      </c>
      <c r="C9092" s="6" t="s">
        <v>8544</v>
      </c>
    </row>
    <row r="9093" spans="1:3" s="6" customFormat="1" ht="12.75">
      <c r="A9093" s="6">
        <v>35952</v>
      </c>
      <c r="B9093" s="6">
        <v>4161526</v>
      </c>
      <c r="C9093" s="6" t="s">
        <v>8545</v>
      </c>
    </row>
    <row r="9094" spans="1:3" s="6" customFormat="1" ht="12.75">
      <c r="A9094" s="6">
        <v>1137</v>
      </c>
      <c r="B9094" s="6">
        <v>4161552</v>
      </c>
      <c r="C9094" s="6" t="s">
        <v>8546</v>
      </c>
    </row>
    <row r="9095" spans="1:3" s="6" customFormat="1" ht="12.75">
      <c r="A9095" s="6">
        <v>20337</v>
      </c>
      <c r="B9095" s="6">
        <v>4161589</v>
      </c>
      <c r="C9095" s="6" t="s">
        <v>8547</v>
      </c>
    </row>
    <row r="9096" spans="1:4" s="9" customFormat="1" ht="12.75">
      <c r="A9096" s="9">
        <v>1167</v>
      </c>
      <c r="B9096" s="9">
        <v>4161607</v>
      </c>
      <c r="C9096" s="9" t="e">
        <f>NA()</f>
        <v>#N/A</v>
      </c>
      <c r="D9096" s="10"/>
    </row>
    <row r="9097" spans="1:3" s="6" customFormat="1" ht="12.75">
      <c r="A9097" s="6">
        <v>2697</v>
      </c>
      <c r="B9097" s="6">
        <v>4161626</v>
      </c>
      <c r="C9097" s="6" t="s">
        <v>8548</v>
      </c>
    </row>
    <row r="9098" spans="1:3" s="6" customFormat="1" ht="12.75">
      <c r="A9098" s="6">
        <v>20470</v>
      </c>
      <c r="B9098" s="6">
        <v>4161648</v>
      </c>
      <c r="C9098" s="6" t="s">
        <v>8549</v>
      </c>
    </row>
    <row r="9099" spans="1:3" s="6" customFormat="1" ht="12.75">
      <c r="A9099" s="6">
        <v>2700</v>
      </c>
      <c r="B9099" s="6">
        <v>4161657</v>
      </c>
      <c r="C9099" s="6" t="s">
        <v>8550</v>
      </c>
    </row>
    <row r="9100" spans="1:3" s="6" customFormat="1" ht="12.75">
      <c r="A9100" s="6">
        <v>3426</v>
      </c>
      <c r="B9100" s="6">
        <v>4161666</v>
      </c>
      <c r="C9100" s="6" t="s">
        <v>8551</v>
      </c>
    </row>
    <row r="9101" spans="1:3" s="6" customFormat="1" ht="12.75">
      <c r="A9101" s="6">
        <v>8697</v>
      </c>
      <c r="B9101" s="6">
        <v>4161678</v>
      </c>
      <c r="C9101" s="6" t="s">
        <v>8552</v>
      </c>
    </row>
    <row r="9102" spans="1:3" s="6" customFormat="1" ht="12.75">
      <c r="A9102" s="6">
        <v>20589</v>
      </c>
      <c r="B9102" s="6">
        <v>4161681</v>
      </c>
      <c r="C9102" s="6" t="s">
        <v>8553</v>
      </c>
    </row>
    <row r="9103" spans="1:3" s="6" customFormat="1" ht="12.75">
      <c r="A9103" s="6">
        <v>20644</v>
      </c>
      <c r="B9103" s="6">
        <v>4161700</v>
      </c>
      <c r="C9103" s="6" t="s">
        <v>8554</v>
      </c>
    </row>
    <row r="9104" spans="1:3" s="6" customFormat="1" ht="12.75">
      <c r="A9104" s="6">
        <v>20780</v>
      </c>
      <c r="B9104" s="6">
        <v>4161741</v>
      </c>
      <c r="C9104" s="6" t="s">
        <v>8555</v>
      </c>
    </row>
    <row r="9105" spans="1:3" s="6" customFormat="1" ht="12.75">
      <c r="A9105" s="6">
        <v>1185</v>
      </c>
      <c r="B9105" s="6">
        <v>4161761</v>
      </c>
      <c r="C9105" s="6" t="s">
        <v>8556</v>
      </c>
    </row>
    <row r="9106" spans="1:3" s="6" customFormat="1" ht="12.75">
      <c r="A9106" s="6">
        <v>20811</v>
      </c>
      <c r="B9106" s="6">
        <v>4161769</v>
      </c>
      <c r="C9106" s="6" t="s">
        <v>8557</v>
      </c>
    </row>
    <row r="9107" spans="1:3" s="6" customFormat="1" ht="12.75">
      <c r="A9107" s="6">
        <v>20829</v>
      </c>
      <c r="B9107" s="6">
        <v>4161780</v>
      </c>
      <c r="C9107" s="6" t="s">
        <v>8558</v>
      </c>
    </row>
    <row r="9108" spans="1:3" s="6" customFormat="1" ht="12.75">
      <c r="A9108" s="6">
        <v>20879</v>
      </c>
      <c r="B9108" s="6">
        <v>4161800</v>
      </c>
      <c r="C9108" s="6" t="s">
        <v>8559</v>
      </c>
    </row>
    <row r="9109" spans="1:3" s="6" customFormat="1" ht="12.75">
      <c r="A9109" s="6">
        <v>20910</v>
      </c>
      <c r="B9109" s="6">
        <v>4161824</v>
      </c>
      <c r="C9109" s="6" t="s">
        <v>8560</v>
      </c>
    </row>
    <row r="9110" spans="1:3" s="6" customFormat="1" ht="12.75">
      <c r="A9110" s="6">
        <v>20915</v>
      </c>
      <c r="B9110" s="6">
        <v>4161843</v>
      </c>
      <c r="C9110" s="6" t="s">
        <v>8561</v>
      </c>
    </row>
    <row r="9111" spans="1:3" s="6" customFormat="1" ht="12.75">
      <c r="A9111" s="6">
        <v>20935</v>
      </c>
      <c r="B9111" s="6">
        <v>4161853</v>
      </c>
      <c r="C9111" s="6" t="s">
        <v>8562</v>
      </c>
    </row>
    <row r="9112" spans="1:3" s="6" customFormat="1" ht="12.75">
      <c r="A9112" s="6">
        <v>36216</v>
      </c>
      <c r="B9112" s="6">
        <v>4161857</v>
      </c>
      <c r="C9112" s="6" t="s">
        <v>8563</v>
      </c>
    </row>
    <row r="9113" spans="1:3" s="6" customFormat="1" ht="12.75">
      <c r="A9113" s="6">
        <v>21035</v>
      </c>
      <c r="B9113" s="6">
        <v>4161887</v>
      </c>
      <c r="C9113" s="6" t="s">
        <v>8564</v>
      </c>
    </row>
    <row r="9114" spans="1:3" s="6" customFormat="1" ht="12.75">
      <c r="A9114" s="6">
        <v>2777</v>
      </c>
      <c r="B9114" s="6">
        <v>4161888</v>
      </c>
      <c r="C9114" s="6" t="s">
        <v>8565</v>
      </c>
    </row>
    <row r="9115" spans="1:3" s="6" customFormat="1" ht="12.75">
      <c r="A9115" s="6">
        <v>21059</v>
      </c>
      <c r="B9115" s="6">
        <v>4161896</v>
      </c>
      <c r="C9115" s="6" t="s">
        <v>8566</v>
      </c>
    </row>
    <row r="9116" spans="1:3" s="6" customFormat="1" ht="12.75">
      <c r="A9116" s="6">
        <v>21062</v>
      </c>
      <c r="B9116" s="6">
        <v>4161908</v>
      </c>
      <c r="C9116" s="6" t="s">
        <v>8567</v>
      </c>
    </row>
    <row r="9117" spans="1:3" s="6" customFormat="1" ht="12.75">
      <c r="A9117" s="6">
        <v>21114</v>
      </c>
      <c r="B9117" s="6">
        <v>4161932</v>
      </c>
      <c r="C9117" s="6" t="s">
        <v>8568</v>
      </c>
    </row>
    <row r="9118" spans="1:3" s="6" customFormat="1" ht="12.75">
      <c r="A9118" s="6">
        <v>2623</v>
      </c>
      <c r="B9118" s="6">
        <v>4161947</v>
      </c>
      <c r="C9118" s="6" t="s">
        <v>8569</v>
      </c>
    </row>
    <row r="9119" spans="1:4" s="9" customFormat="1" ht="12.75">
      <c r="A9119" s="9">
        <v>21131</v>
      </c>
      <c r="B9119" s="9">
        <v>4161955</v>
      </c>
      <c r="C9119" s="9" t="e">
        <f>NA()</f>
        <v>#N/A</v>
      </c>
      <c r="D9119" s="10"/>
    </row>
    <row r="9120" spans="1:3" s="6" customFormat="1" ht="12.75">
      <c r="A9120" s="6">
        <v>21163</v>
      </c>
      <c r="B9120" s="6">
        <v>4161987</v>
      </c>
      <c r="C9120" s="6" t="s">
        <v>8570</v>
      </c>
    </row>
    <row r="9121" spans="1:3" s="6" customFormat="1" ht="12.75">
      <c r="A9121" s="6">
        <v>21236</v>
      </c>
      <c r="B9121" s="6">
        <v>4162033</v>
      </c>
      <c r="C9121" s="6" t="s">
        <v>8571</v>
      </c>
    </row>
    <row r="9122" spans="1:4" s="6" customFormat="1" ht="12.75">
      <c r="A9122" s="6">
        <v>1251</v>
      </c>
      <c r="B9122" s="6">
        <v>4162038</v>
      </c>
      <c r="C9122" s="15" t="s">
        <v>8572</v>
      </c>
      <c r="D9122" s="15"/>
    </row>
    <row r="9123" spans="1:3" s="6" customFormat="1" ht="12.75">
      <c r="A9123" s="6">
        <v>4406</v>
      </c>
      <c r="B9123" s="6">
        <v>4162046</v>
      </c>
      <c r="C9123" s="6" t="s">
        <v>8573</v>
      </c>
    </row>
    <row r="9124" spans="1:3" s="6" customFormat="1" ht="12.75">
      <c r="A9124" s="6">
        <v>22923</v>
      </c>
      <c r="B9124" s="6">
        <v>4162069</v>
      </c>
      <c r="C9124" s="6" t="s">
        <v>8574</v>
      </c>
    </row>
    <row r="9125" spans="1:3" s="6" customFormat="1" ht="12.75">
      <c r="A9125" s="6">
        <v>2668</v>
      </c>
      <c r="B9125" s="6">
        <v>4162097</v>
      </c>
      <c r="C9125" s="6" t="s">
        <v>8575</v>
      </c>
    </row>
    <row r="9126" spans="1:3" s="6" customFormat="1" ht="12.75">
      <c r="A9126" s="6">
        <v>1270</v>
      </c>
      <c r="B9126" s="6">
        <v>4162107</v>
      </c>
      <c r="C9126" s="6" t="s">
        <v>8576</v>
      </c>
    </row>
    <row r="9127" spans="1:3" s="6" customFormat="1" ht="12.75">
      <c r="A9127" s="6">
        <v>22948</v>
      </c>
      <c r="B9127" s="6">
        <v>4162110</v>
      </c>
      <c r="C9127" s="6" t="s">
        <v>8577</v>
      </c>
    </row>
    <row r="9128" spans="1:3" s="6" customFormat="1" ht="12.75">
      <c r="A9128" s="6">
        <v>21291</v>
      </c>
      <c r="B9128" s="6">
        <v>4162131</v>
      </c>
      <c r="C9128" s="6" t="s">
        <v>8578</v>
      </c>
    </row>
    <row r="9129" spans="1:3" s="6" customFormat="1" ht="12.75">
      <c r="A9129" s="6">
        <v>2674</v>
      </c>
      <c r="B9129" s="6">
        <v>4162154</v>
      </c>
      <c r="C9129" s="6" t="s">
        <v>8579</v>
      </c>
    </row>
    <row r="9130" spans="1:3" s="6" customFormat="1" ht="12.75">
      <c r="A9130" s="6">
        <v>29893</v>
      </c>
      <c r="B9130" s="6">
        <v>4162157</v>
      </c>
      <c r="C9130" s="6" t="s">
        <v>8580</v>
      </c>
    </row>
    <row r="9131" spans="1:4" s="9" customFormat="1" ht="12.75">
      <c r="A9131" s="9">
        <v>23022</v>
      </c>
      <c r="B9131" s="9">
        <v>4162169</v>
      </c>
      <c r="C9131" s="14" t="e">
        <f>NA()</f>
        <v>#N/A</v>
      </c>
      <c r="D9131" s="10"/>
    </row>
    <row r="9132" spans="1:3" s="6" customFormat="1" ht="12.75">
      <c r="A9132" s="6">
        <v>21416</v>
      </c>
      <c r="B9132" s="6">
        <v>4162208</v>
      </c>
      <c r="C9132" s="6" t="s">
        <v>8581</v>
      </c>
    </row>
    <row r="9133" spans="1:3" s="6" customFormat="1" ht="12.75">
      <c r="A9133" s="6">
        <v>2931</v>
      </c>
      <c r="B9133" s="6">
        <v>4162212</v>
      </c>
      <c r="C9133" s="6" t="s">
        <v>8582</v>
      </c>
    </row>
    <row r="9134" spans="1:3" s="6" customFormat="1" ht="12.75">
      <c r="A9134" s="6">
        <v>1295</v>
      </c>
      <c r="B9134" s="6">
        <v>4162225</v>
      </c>
      <c r="C9134" s="6" t="s">
        <v>8583</v>
      </c>
    </row>
    <row r="9135" spans="1:3" s="6" customFormat="1" ht="12.75">
      <c r="A9135" s="6">
        <v>30078</v>
      </c>
      <c r="B9135" s="6">
        <v>4162240</v>
      </c>
      <c r="C9135" s="6" t="s">
        <v>8584</v>
      </c>
    </row>
    <row r="9136" spans="1:3" s="6" customFormat="1" ht="12.75">
      <c r="A9136" s="6">
        <v>21453</v>
      </c>
      <c r="B9136" s="6">
        <v>4162252</v>
      </c>
      <c r="C9136" s="6" t="s">
        <v>8585</v>
      </c>
    </row>
    <row r="9137" spans="1:3" s="6" customFormat="1" ht="12.75">
      <c r="A9137" s="6">
        <v>21455</v>
      </c>
      <c r="B9137" s="6">
        <v>4162274</v>
      </c>
      <c r="C9137" s="6" t="s">
        <v>8586</v>
      </c>
    </row>
    <row r="9138" spans="1:3" s="6" customFormat="1" ht="12.75">
      <c r="A9138" s="6">
        <v>23059</v>
      </c>
      <c r="B9138" s="6">
        <v>4162298</v>
      </c>
      <c r="C9138" s="6" t="s">
        <v>8587</v>
      </c>
    </row>
    <row r="9139" spans="1:3" s="6" customFormat="1" ht="12.75">
      <c r="A9139" s="6">
        <v>21580</v>
      </c>
      <c r="B9139" s="6">
        <v>4162313</v>
      </c>
      <c r="C9139" s="6" t="s">
        <v>8588</v>
      </c>
    </row>
    <row r="9140" spans="1:3" s="6" customFormat="1" ht="12.75">
      <c r="A9140" s="6">
        <v>21619</v>
      </c>
      <c r="B9140" s="6">
        <v>4162324</v>
      </c>
      <c r="C9140" s="6" t="s">
        <v>8589</v>
      </c>
    </row>
    <row r="9141" spans="1:3" s="6" customFormat="1" ht="12.75">
      <c r="A9141" s="6">
        <v>23089</v>
      </c>
      <c r="B9141" s="6">
        <v>4162328</v>
      </c>
      <c r="C9141" s="6" t="s">
        <v>8590</v>
      </c>
    </row>
    <row r="9142" spans="1:3" s="6" customFormat="1" ht="12.75">
      <c r="A9142" s="6">
        <v>21628</v>
      </c>
      <c r="B9142" s="6">
        <v>4162336</v>
      </c>
      <c r="C9142" s="6" t="s">
        <v>8591</v>
      </c>
    </row>
    <row r="9143" spans="1:3" s="6" customFormat="1" ht="12.75">
      <c r="A9143" s="6">
        <v>30265</v>
      </c>
      <c r="B9143" s="6">
        <v>4162347</v>
      </c>
      <c r="C9143" s="6" t="s">
        <v>8592</v>
      </c>
    </row>
    <row r="9144" spans="1:3" s="6" customFormat="1" ht="12.75">
      <c r="A9144" s="6">
        <v>21662</v>
      </c>
      <c r="B9144" s="6">
        <v>4162364</v>
      </c>
      <c r="C9144" s="6" t="s">
        <v>8593</v>
      </c>
    </row>
    <row r="9145" spans="1:3" s="6" customFormat="1" ht="12.75">
      <c r="A9145" s="6">
        <v>1336</v>
      </c>
      <c r="B9145" s="6">
        <v>4162429</v>
      </c>
      <c r="C9145" s="6" t="s">
        <v>8594</v>
      </c>
    </row>
    <row r="9146" spans="1:3" s="6" customFormat="1" ht="12.75">
      <c r="A9146" s="6">
        <v>3014</v>
      </c>
      <c r="B9146" s="6">
        <v>4162434</v>
      </c>
      <c r="C9146" s="6" t="s">
        <v>8595</v>
      </c>
    </row>
    <row r="9147" spans="1:3" s="6" customFormat="1" ht="12.75">
      <c r="A9147" s="6">
        <v>21773</v>
      </c>
      <c r="B9147" s="6">
        <v>4162436</v>
      </c>
      <c r="C9147" s="6" t="s">
        <v>8596</v>
      </c>
    </row>
    <row r="9148" spans="1:3" s="6" customFormat="1" ht="12.75">
      <c r="A9148" s="6">
        <v>30548</v>
      </c>
      <c r="B9148" s="6">
        <v>4162440</v>
      </c>
      <c r="C9148" s="6" t="s">
        <v>8597</v>
      </c>
    </row>
    <row r="9149" spans="1:3" s="6" customFormat="1" ht="12.75">
      <c r="A9149" s="6">
        <v>21782</v>
      </c>
      <c r="B9149" s="6">
        <v>4162447</v>
      </c>
      <c r="C9149" s="6" t="s">
        <v>8598</v>
      </c>
    </row>
    <row r="9150" spans="1:3" s="6" customFormat="1" ht="12.75">
      <c r="A9150" s="6">
        <v>1353</v>
      </c>
      <c r="B9150" s="6">
        <v>4162455</v>
      </c>
      <c r="C9150" s="6" t="s">
        <v>8599</v>
      </c>
    </row>
    <row r="9151" spans="1:4" s="9" customFormat="1" ht="12.75">
      <c r="A9151" s="9">
        <v>21795</v>
      </c>
      <c r="B9151" s="9">
        <v>4162484</v>
      </c>
      <c r="C9151" s="14" t="e">
        <f>NA()</f>
        <v>#N/A</v>
      </c>
      <c r="D9151" s="10"/>
    </row>
    <row r="9152" spans="1:3" s="6" customFormat="1" ht="12.75">
      <c r="A9152" s="6">
        <v>21816</v>
      </c>
      <c r="B9152" s="6">
        <v>4162494</v>
      </c>
      <c r="C9152" s="6" t="s">
        <v>8600</v>
      </c>
    </row>
    <row r="9153" spans="1:3" s="6" customFormat="1" ht="12.75">
      <c r="A9153" s="6">
        <v>23189</v>
      </c>
      <c r="B9153" s="6">
        <v>4162506</v>
      </c>
      <c r="C9153" s="6" t="s">
        <v>8601</v>
      </c>
    </row>
    <row r="9154" spans="1:3" s="6" customFormat="1" ht="12.75">
      <c r="A9154" s="6">
        <v>2751</v>
      </c>
      <c r="B9154" s="6">
        <v>4162523</v>
      </c>
      <c r="C9154" s="6" t="s">
        <v>8602</v>
      </c>
    </row>
    <row r="9155" spans="1:3" s="6" customFormat="1" ht="12.75">
      <c r="A9155" s="6">
        <v>1364</v>
      </c>
      <c r="B9155" s="6">
        <v>4162524</v>
      </c>
      <c r="C9155" s="6" t="s">
        <v>8603</v>
      </c>
    </row>
    <row r="9156" spans="1:3" s="6" customFormat="1" ht="12.75">
      <c r="A9156" s="6">
        <v>21913</v>
      </c>
      <c r="B9156" s="6">
        <v>4162565</v>
      </c>
      <c r="C9156" s="6" t="s">
        <v>8604</v>
      </c>
    </row>
    <row r="9157" spans="1:4" s="9" customFormat="1" ht="12.75">
      <c r="A9157" s="9">
        <v>21997</v>
      </c>
      <c r="B9157" s="9">
        <v>4162592</v>
      </c>
      <c r="C9157" s="9" t="e">
        <f>NA()</f>
        <v>#N/A</v>
      </c>
      <c r="D9157" s="10"/>
    </row>
    <row r="9158" spans="1:3" s="6" customFormat="1" ht="12.75">
      <c r="A9158" s="6">
        <v>22003</v>
      </c>
      <c r="B9158" s="6">
        <v>4162605</v>
      </c>
      <c r="C9158" s="6" t="s">
        <v>8605</v>
      </c>
    </row>
    <row r="9159" spans="1:3" s="6" customFormat="1" ht="12.75">
      <c r="A9159" s="6">
        <v>2793</v>
      </c>
      <c r="B9159" s="6">
        <v>4162644</v>
      </c>
      <c r="C9159" s="6" t="s">
        <v>8606</v>
      </c>
    </row>
    <row r="9160" spans="1:4" s="9" customFormat="1" ht="12.75">
      <c r="A9160" s="9">
        <v>22100</v>
      </c>
      <c r="B9160" s="9">
        <v>4162682</v>
      </c>
      <c r="C9160" s="9" t="e">
        <f>NA()</f>
        <v>#N/A</v>
      </c>
      <c r="D9160" s="10"/>
    </row>
    <row r="9161" spans="1:3" s="6" customFormat="1" ht="12.75">
      <c r="A9161" s="6">
        <v>22161</v>
      </c>
      <c r="B9161" s="6">
        <v>4162692</v>
      </c>
      <c r="C9161" s="6" t="s">
        <v>8607</v>
      </c>
    </row>
    <row r="9162" spans="1:3" s="6" customFormat="1" ht="12.75">
      <c r="A9162" s="6">
        <v>31124</v>
      </c>
      <c r="B9162" s="6">
        <v>4162736</v>
      </c>
      <c r="C9162" s="6" t="s">
        <v>8608</v>
      </c>
    </row>
    <row r="9163" spans="1:3" s="6" customFormat="1" ht="12.75">
      <c r="A9163" s="6">
        <v>22251</v>
      </c>
      <c r="B9163" s="6">
        <v>4162755</v>
      </c>
      <c r="C9163" s="6" t="s">
        <v>8609</v>
      </c>
    </row>
    <row r="9164" spans="1:3" s="6" customFormat="1" ht="12.75">
      <c r="A9164" s="6">
        <v>31270</v>
      </c>
      <c r="B9164" s="6">
        <v>4162780</v>
      </c>
      <c r="C9164" s="6" t="s">
        <v>8610</v>
      </c>
    </row>
    <row r="9165" spans="1:3" s="6" customFormat="1" ht="12.75">
      <c r="A9165" s="6">
        <v>22311</v>
      </c>
      <c r="B9165" s="6">
        <v>4162796</v>
      </c>
      <c r="C9165" s="6" t="s">
        <v>8611</v>
      </c>
    </row>
    <row r="9166" spans="1:3" s="6" customFormat="1" ht="12.75">
      <c r="A9166" s="6">
        <v>22368</v>
      </c>
      <c r="B9166" s="6">
        <v>4162819</v>
      </c>
      <c r="C9166" s="6" t="s">
        <v>8612</v>
      </c>
    </row>
    <row r="9167" spans="1:3" s="6" customFormat="1" ht="12.75">
      <c r="A9167" s="6">
        <v>31452</v>
      </c>
      <c r="B9167" s="6">
        <v>4162902</v>
      </c>
      <c r="C9167" s="6" t="s">
        <v>8613</v>
      </c>
    </row>
    <row r="9168" spans="1:3" s="6" customFormat="1" ht="12.75">
      <c r="A9168" s="6">
        <v>22482</v>
      </c>
      <c r="B9168" s="6">
        <v>4162938</v>
      </c>
      <c r="C9168" s="6" t="s">
        <v>8614</v>
      </c>
    </row>
    <row r="9169" spans="1:3" s="6" customFormat="1" ht="12.75">
      <c r="A9169" s="6">
        <v>22495</v>
      </c>
      <c r="B9169" s="6">
        <v>4162950</v>
      </c>
      <c r="C9169" s="6" t="s">
        <v>8615</v>
      </c>
    </row>
    <row r="9170" spans="1:3" s="6" customFormat="1" ht="12.75">
      <c r="A9170" s="6">
        <v>1448</v>
      </c>
      <c r="B9170" s="6">
        <v>4162975</v>
      </c>
      <c r="C9170" s="6" t="s">
        <v>8616</v>
      </c>
    </row>
    <row r="9171" spans="1:3" s="6" customFormat="1" ht="12.75">
      <c r="A9171" s="6">
        <v>22549</v>
      </c>
      <c r="B9171" s="6">
        <v>4162988</v>
      </c>
      <c r="C9171" s="6" t="s">
        <v>8617</v>
      </c>
    </row>
    <row r="9172" spans="1:3" s="6" customFormat="1" ht="12.75">
      <c r="A9172" s="6">
        <v>22555</v>
      </c>
      <c r="B9172" s="6">
        <v>4162997</v>
      </c>
      <c r="C9172" s="6" t="s">
        <v>8618</v>
      </c>
    </row>
    <row r="9173" spans="1:3" s="6" customFormat="1" ht="12.75">
      <c r="A9173" s="6">
        <v>3324</v>
      </c>
      <c r="B9173" s="6">
        <v>4163021</v>
      </c>
      <c r="C9173" s="6" t="s">
        <v>8619</v>
      </c>
    </row>
    <row r="9174" spans="1:3" s="6" customFormat="1" ht="12.75">
      <c r="A9174" s="6">
        <v>22607</v>
      </c>
      <c r="B9174" s="6">
        <v>4163040</v>
      </c>
      <c r="C9174" s="6" t="s">
        <v>8620</v>
      </c>
    </row>
    <row r="9175" spans="1:3" s="6" customFormat="1" ht="12.75">
      <c r="A9175" s="6">
        <v>37296</v>
      </c>
      <c r="B9175" s="6">
        <v>4163144</v>
      </c>
      <c r="C9175" s="6" t="s">
        <v>8621</v>
      </c>
    </row>
    <row r="9176" spans="1:3" s="6" customFormat="1" ht="12.75">
      <c r="A9176" s="6">
        <v>22762</v>
      </c>
      <c r="B9176" s="6">
        <v>4163153</v>
      </c>
      <c r="C9176" s="6" t="s">
        <v>8622</v>
      </c>
    </row>
    <row r="9177" spans="1:4" s="9" customFormat="1" ht="12.75">
      <c r="A9177" s="9">
        <v>31976</v>
      </c>
      <c r="B9177" s="9">
        <v>4163168</v>
      </c>
      <c r="C9177" s="9" t="e">
        <f>NA()</f>
        <v>#N/A</v>
      </c>
      <c r="D9177" s="10"/>
    </row>
    <row r="9178" spans="1:3" s="6" customFormat="1" ht="12.75">
      <c r="A9178" s="6">
        <v>22807</v>
      </c>
      <c r="B9178" s="6">
        <v>4163181</v>
      </c>
      <c r="C9178" s="6" t="s">
        <v>8623</v>
      </c>
    </row>
    <row r="9179" spans="1:3" s="6" customFormat="1" ht="12.75">
      <c r="A9179" s="6">
        <v>22873</v>
      </c>
      <c r="B9179" s="6">
        <v>4163213</v>
      </c>
      <c r="C9179" s="6" t="s">
        <v>8624</v>
      </c>
    </row>
    <row r="9180" spans="1:3" s="6" customFormat="1" ht="12.75">
      <c r="A9180" s="6">
        <v>22922</v>
      </c>
      <c r="B9180" s="6">
        <v>4163235</v>
      </c>
      <c r="C9180" s="6" t="s">
        <v>8625</v>
      </c>
    </row>
    <row r="9181" spans="1:3" s="6" customFormat="1" ht="12.75">
      <c r="A9181" s="6">
        <v>23081</v>
      </c>
      <c r="B9181" s="6">
        <v>4163316</v>
      </c>
      <c r="C9181" s="6" t="s">
        <v>8626</v>
      </c>
    </row>
    <row r="9182" spans="1:3" s="6" customFormat="1" ht="12.75">
      <c r="A9182" s="6">
        <v>2985</v>
      </c>
      <c r="B9182" s="6">
        <v>4163376</v>
      </c>
      <c r="C9182" s="6" t="s">
        <v>8627</v>
      </c>
    </row>
    <row r="9183" spans="1:3" s="6" customFormat="1" ht="12.75">
      <c r="A9183" s="6">
        <v>1542</v>
      </c>
      <c r="B9183" s="6">
        <v>4163390</v>
      </c>
      <c r="C9183" s="6" t="s">
        <v>8628</v>
      </c>
    </row>
    <row r="9184" spans="1:3" s="6" customFormat="1" ht="12.75">
      <c r="A9184" s="6">
        <v>23154</v>
      </c>
      <c r="B9184" s="6">
        <v>4163401</v>
      </c>
      <c r="C9184" s="6" t="s">
        <v>8629</v>
      </c>
    </row>
    <row r="9185" spans="1:3" s="6" customFormat="1" ht="12.75">
      <c r="A9185" s="6">
        <v>4914</v>
      </c>
      <c r="B9185" s="6">
        <v>4163403</v>
      </c>
      <c r="C9185" s="6" t="s">
        <v>8630</v>
      </c>
    </row>
    <row r="9186" spans="1:3" s="6" customFormat="1" ht="12.75">
      <c r="A9186" s="6">
        <v>23167</v>
      </c>
      <c r="B9186" s="6">
        <v>4163434</v>
      </c>
      <c r="C9186" s="6" t="s">
        <v>8631</v>
      </c>
    </row>
    <row r="9187" spans="1:3" s="6" customFormat="1" ht="12.75">
      <c r="A9187" s="6">
        <v>23188</v>
      </c>
      <c r="B9187" s="6">
        <v>4163444</v>
      </c>
      <c r="C9187" s="6" t="s">
        <v>8632</v>
      </c>
    </row>
    <row r="9188" spans="1:3" s="6" customFormat="1" ht="12.75">
      <c r="A9188" s="6">
        <v>23707</v>
      </c>
      <c r="B9188" s="6">
        <v>4163446</v>
      </c>
      <c r="C9188" s="6" t="s">
        <v>8633</v>
      </c>
    </row>
    <row r="9189" spans="1:3" s="6" customFormat="1" ht="12.75">
      <c r="A9189" s="6">
        <v>2986</v>
      </c>
      <c r="B9189" s="6">
        <v>4163447</v>
      </c>
      <c r="C9189" s="6" t="s">
        <v>8634</v>
      </c>
    </row>
    <row r="9190" spans="1:3" s="6" customFormat="1" ht="12.75">
      <c r="A9190" s="6">
        <v>1555</v>
      </c>
      <c r="B9190" s="6">
        <v>4163475</v>
      </c>
      <c r="C9190" s="6" t="s">
        <v>8635</v>
      </c>
    </row>
    <row r="9191" spans="1:3" s="6" customFormat="1" ht="12.75">
      <c r="A9191" s="6">
        <v>4954</v>
      </c>
      <c r="B9191" s="6">
        <v>4163508</v>
      </c>
      <c r="C9191" s="6" t="s">
        <v>8636</v>
      </c>
    </row>
    <row r="9192" spans="1:3" s="6" customFormat="1" ht="12.75">
      <c r="A9192" s="6">
        <v>23334</v>
      </c>
      <c r="B9192" s="6">
        <v>4163512</v>
      </c>
      <c r="C9192" s="6" t="s">
        <v>8637</v>
      </c>
    </row>
    <row r="9193" spans="1:3" s="6" customFormat="1" ht="12.75">
      <c r="A9193" s="6">
        <v>32572</v>
      </c>
      <c r="B9193" s="6">
        <v>4163516</v>
      </c>
      <c r="C9193" s="6" t="s">
        <v>8638</v>
      </c>
    </row>
    <row r="9194" spans="1:3" s="6" customFormat="1" ht="12.75">
      <c r="A9194" s="6">
        <v>23418</v>
      </c>
      <c r="B9194" s="6">
        <v>4163546</v>
      </c>
      <c r="C9194" s="6" t="s">
        <v>8639</v>
      </c>
    </row>
    <row r="9195" spans="1:3" s="6" customFormat="1" ht="12.75">
      <c r="A9195" s="6">
        <v>4968</v>
      </c>
      <c r="B9195" s="6">
        <v>4163548</v>
      </c>
      <c r="C9195" s="6" t="s">
        <v>8640</v>
      </c>
    </row>
    <row r="9196" spans="1:3" s="6" customFormat="1" ht="12.75">
      <c r="A9196" s="6">
        <v>23502</v>
      </c>
      <c r="B9196" s="6">
        <v>4163595</v>
      </c>
      <c r="C9196" s="6" t="s">
        <v>8641</v>
      </c>
    </row>
    <row r="9197" spans="1:3" s="6" customFormat="1" ht="12.75">
      <c r="A9197" s="6">
        <v>23507</v>
      </c>
      <c r="B9197" s="6">
        <v>4163607</v>
      </c>
      <c r="C9197" s="6" t="s">
        <v>8642</v>
      </c>
    </row>
    <row r="9198" spans="1:3" s="6" customFormat="1" ht="12.75">
      <c r="A9198" s="6">
        <v>1571</v>
      </c>
      <c r="B9198" s="6">
        <v>4163620</v>
      </c>
      <c r="C9198" s="6" t="s">
        <v>8643</v>
      </c>
    </row>
    <row r="9199" spans="1:4" s="9" customFormat="1" ht="12.75">
      <c r="A9199" s="9">
        <v>37805</v>
      </c>
      <c r="B9199" s="9">
        <v>4163623</v>
      </c>
      <c r="C9199" s="9" t="e">
        <f>NA()</f>
        <v>#N/A</v>
      </c>
      <c r="D9199" s="10"/>
    </row>
    <row r="9200" spans="1:4" s="9" customFormat="1" ht="12.75">
      <c r="A9200" s="9">
        <v>23623</v>
      </c>
      <c r="B9200" s="9">
        <v>4163657</v>
      </c>
      <c r="C9200" s="14" t="e">
        <f>NA()</f>
        <v>#N/A</v>
      </c>
      <c r="D9200" s="10"/>
    </row>
    <row r="9201" spans="1:3" s="6" customFormat="1" ht="12.75">
      <c r="A9201" s="6">
        <v>23913</v>
      </c>
      <c r="B9201" s="6">
        <v>4163704</v>
      </c>
      <c r="C9201" s="6" t="s">
        <v>8644</v>
      </c>
    </row>
    <row r="9202" spans="1:4" s="9" customFormat="1" ht="12.75">
      <c r="A9202" s="9">
        <v>23689</v>
      </c>
      <c r="B9202" s="9">
        <v>4163705</v>
      </c>
      <c r="C9202" s="9" t="e">
        <f>NA()</f>
        <v>#N/A</v>
      </c>
      <c r="D9202" s="10"/>
    </row>
    <row r="9203" spans="1:3" s="6" customFormat="1" ht="12.75">
      <c r="A9203" s="6">
        <v>3434</v>
      </c>
      <c r="B9203" s="6">
        <v>4163743</v>
      </c>
      <c r="C9203" s="6" t="s">
        <v>8645</v>
      </c>
    </row>
    <row r="9204" spans="1:3" s="6" customFormat="1" ht="12.75">
      <c r="A9204" s="6">
        <v>3441</v>
      </c>
      <c r="B9204" s="6">
        <v>4163763</v>
      </c>
      <c r="C9204" s="6" t="s">
        <v>8646</v>
      </c>
    </row>
    <row r="9205" spans="1:3" s="6" customFormat="1" ht="12.75">
      <c r="A9205" s="6">
        <v>23794</v>
      </c>
      <c r="B9205" s="6">
        <v>4163813</v>
      </c>
      <c r="C9205" s="6" t="s">
        <v>8647</v>
      </c>
    </row>
    <row r="9206" spans="1:3" s="6" customFormat="1" ht="12.75">
      <c r="A9206" s="6">
        <v>5098</v>
      </c>
      <c r="B9206" s="6">
        <v>4163829</v>
      </c>
      <c r="C9206" s="6" t="s">
        <v>8648</v>
      </c>
    </row>
    <row r="9207" spans="1:4" s="9" customFormat="1" ht="12.75">
      <c r="A9207" s="9">
        <v>23862</v>
      </c>
      <c r="B9207" s="9">
        <v>4163850</v>
      </c>
      <c r="C9207" s="9" t="e">
        <f>NA()</f>
        <v>#N/A</v>
      </c>
      <c r="D9207" s="10"/>
    </row>
    <row r="9208" spans="1:3" s="6" customFormat="1" ht="12.75">
      <c r="A9208" s="6">
        <v>23939</v>
      </c>
      <c r="B9208" s="6">
        <v>4163880</v>
      </c>
      <c r="C9208" s="6" t="s">
        <v>8649</v>
      </c>
    </row>
    <row r="9209" spans="1:3" s="6" customFormat="1" ht="12.75">
      <c r="A9209" s="6">
        <v>24085</v>
      </c>
      <c r="B9209" s="6">
        <v>4163993</v>
      </c>
      <c r="C9209" s="6" t="s">
        <v>8650</v>
      </c>
    </row>
    <row r="9210" spans="1:4" s="9" customFormat="1" ht="12.75">
      <c r="A9210" s="9">
        <v>24093</v>
      </c>
      <c r="B9210" s="9">
        <v>4164011</v>
      </c>
      <c r="C9210" s="9" t="e">
        <f>NA()</f>
        <v>#N/A</v>
      </c>
      <c r="D9210" s="10"/>
    </row>
    <row r="9211" spans="1:3" s="6" customFormat="1" ht="12.75">
      <c r="A9211" s="6">
        <v>5197</v>
      </c>
      <c r="B9211" s="6">
        <v>4164044</v>
      </c>
      <c r="C9211" s="6" t="s">
        <v>8651</v>
      </c>
    </row>
    <row r="9212" spans="1:3" s="6" customFormat="1" ht="12.75">
      <c r="A9212" s="6">
        <v>5196</v>
      </c>
      <c r="B9212" s="6">
        <v>4164056</v>
      </c>
      <c r="C9212" s="6" t="s">
        <v>8652</v>
      </c>
    </row>
    <row r="9213" spans="1:3" s="6" customFormat="1" ht="12.75">
      <c r="A9213" s="6">
        <v>24259</v>
      </c>
      <c r="B9213" s="6">
        <v>4164081</v>
      </c>
      <c r="C9213" s="6" t="s">
        <v>8653</v>
      </c>
    </row>
    <row r="9214" spans="1:3" s="6" customFormat="1" ht="12.75">
      <c r="A9214" s="6">
        <v>24276</v>
      </c>
      <c r="B9214" s="6">
        <v>4164091</v>
      </c>
      <c r="C9214" s="6" t="s">
        <v>8654</v>
      </c>
    </row>
    <row r="9215" spans="1:4" s="9" customFormat="1" ht="12.75">
      <c r="A9215" s="9">
        <v>24087</v>
      </c>
      <c r="B9215" s="9">
        <v>4164092</v>
      </c>
      <c r="C9215" s="9" t="e">
        <f>NA()</f>
        <v>#N/A</v>
      </c>
      <c r="D9215" s="10"/>
    </row>
    <row r="9216" spans="1:4" s="9" customFormat="1" ht="12.75">
      <c r="A9216" s="9">
        <v>24298</v>
      </c>
      <c r="B9216" s="9">
        <v>4164100</v>
      </c>
      <c r="C9216" s="9" t="e">
        <f>NA()</f>
        <v>#N/A</v>
      </c>
      <c r="D9216" s="10"/>
    </row>
    <row r="9217" spans="1:3" s="6" customFormat="1" ht="12.75">
      <c r="A9217" s="6">
        <v>24098</v>
      </c>
      <c r="B9217" s="6">
        <v>4164101</v>
      </c>
      <c r="C9217" s="6" t="s">
        <v>8655</v>
      </c>
    </row>
    <row r="9218" spans="1:3" s="6" customFormat="1" ht="12.75">
      <c r="A9218" s="6">
        <v>24378</v>
      </c>
      <c r="B9218" s="6">
        <v>4164124</v>
      </c>
      <c r="C9218" s="6" t="s">
        <v>8656</v>
      </c>
    </row>
    <row r="9219" spans="1:3" s="6" customFormat="1" ht="12.75">
      <c r="A9219" s="6">
        <v>5221</v>
      </c>
      <c r="B9219" s="6">
        <v>4164125</v>
      </c>
      <c r="C9219" s="6" t="s">
        <v>8657</v>
      </c>
    </row>
    <row r="9220" spans="1:3" s="6" customFormat="1" ht="12.75">
      <c r="A9220" s="6">
        <v>24414</v>
      </c>
      <c r="B9220" s="6">
        <v>4164153</v>
      </c>
      <c r="C9220" s="6" t="s">
        <v>8658</v>
      </c>
    </row>
    <row r="9221" spans="1:3" s="6" customFormat="1" ht="12.75">
      <c r="A9221" s="6">
        <v>24162</v>
      </c>
      <c r="B9221" s="6">
        <v>4164171</v>
      </c>
      <c r="C9221" s="6" t="s">
        <v>8659</v>
      </c>
    </row>
    <row r="9222" spans="1:4" s="9" customFormat="1" ht="12.75">
      <c r="A9222" s="9">
        <v>24481</v>
      </c>
      <c r="B9222" s="9">
        <v>4164196</v>
      </c>
      <c r="C9222" s="9" t="e">
        <f>NA()</f>
        <v>#N/A</v>
      </c>
      <c r="D9222" s="10"/>
    </row>
    <row r="9223" spans="1:3" s="6" customFormat="1" ht="12.75">
      <c r="A9223" s="6">
        <v>34052</v>
      </c>
      <c r="B9223" s="6">
        <v>4164224</v>
      </c>
      <c r="C9223" s="6" t="s">
        <v>8660</v>
      </c>
    </row>
    <row r="9224" spans="1:3" s="6" customFormat="1" ht="12.75">
      <c r="A9224" s="6">
        <v>1751</v>
      </c>
      <c r="B9224" s="6">
        <v>4164230</v>
      </c>
      <c r="C9224" s="6" t="s">
        <v>8661</v>
      </c>
    </row>
    <row r="9225" spans="1:3" s="6" customFormat="1" ht="12.75">
      <c r="A9225" s="6">
        <v>3579</v>
      </c>
      <c r="B9225" s="6">
        <v>4164237</v>
      </c>
      <c r="C9225" s="6" t="s">
        <v>8662</v>
      </c>
    </row>
    <row r="9226" spans="1:3" s="6" customFormat="1" ht="12.75">
      <c r="A9226" s="6">
        <v>24548</v>
      </c>
      <c r="B9226" s="6">
        <v>4164239</v>
      </c>
      <c r="C9226" s="6" t="s">
        <v>8663</v>
      </c>
    </row>
    <row r="9227" spans="1:3" s="6" customFormat="1" ht="12.75">
      <c r="A9227" s="6">
        <v>1693</v>
      </c>
      <c r="B9227" s="6">
        <v>4164254</v>
      </c>
      <c r="C9227" s="6" t="s">
        <v>8664</v>
      </c>
    </row>
    <row r="9228" spans="1:3" s="6" customFormat="1" ht="12.75">
      <c r="A9228" s="6">
        <v>24582</v>
      </c>
      <c r="B9228" s="6">
        <v>4164261</v>
      </c>
      <c r="C9228" s="6" t="s">
        <v>8665</v>
      </c>
    </row>
    <row r="9229" spans="1:3" s="6" customFormat="1" ht="12.75">
      <c r="A9229" s="6">
        <v>3581</v>
      </c>
      <c r="B9229" s="6">
        <v>4164279</v>
      </c>
      <c r="C9229" s="6" t="s">
        <v>8666</v>
      </c>
    </row>
    <row r="9230" spans="1:3" s="6" customFormat="1" ht="12.75">
      <c r="A9230" s="6">
        <v>24596</v>
      </c>
      <c r="B9230" s="6">
        <v>4164284</v>
      </c>
      <c r="C9230" s="6" t="s">
        <v>8667</v>
      </c>
    </row>
    <row r="9231" spans="1:4" s="9" customFormat="1" ht="12.75">
      <c r="A9231" s="9">
        <v>34211</v>
      </c>
      <c r="B9231" s="9">
        <v>4164290</v>
      </c>
      <c r="C9231" s="9" t="e">
        <f>NA()</f>
        <v>#N/A</v>
      </c>
      <c r="D9231" s="10"/>
    </row>
    <row r="9232" spans="1:3" s="6" customFormat="1" ht="12.75">
      <c r="A9232" s="6">
        <v>24244</v>
      </c>
      <c r="B9232" s="6">
        <v>4164299</v>
      </c>
      <c r="C9232" s="6" t="s">
        <v>8668</v>
      </c>
    </row>
    <row r="9233" spans="1:3" s="6" customFormat="1" ht="12.75">
      <c r="A9233" s="6">
        <v>24673</v>
      </c>
      <c r="B9233" s="6">
        <v>4164332</v>
      </c>
      <c r="C9233" s="6" t="s">
        <v>8669</v>
      </c>
    </row>
    <row r="9234" spans="1:3" s="6" customFormat="1" ht="12.75">
      <c r="A9234" s="6">
        <v>24760</v>
      </c>
      <c r="B9234" s="6">
        <v>4164388</v>
      </c>
      <c r="C9234" s="6" t="s">
        <v>8670</v>
      </c>
    </row>
    <row r="9235" spans="1:3" s="6" customFormat="1" ht="12.75">
      <c r="A9235" s="6">
        <v>24799</v>
      </c>
      <c r="B9235" s="6">
        <v>4164418</v>
      </c>
      <c r="C9235" s="6" t="s">
        <v>8671</v>
      </c>
    </row>
    <row r="9236" spans="1:4" s="9" customFormat="1" ht="12.75">
      <c r="A9236" s="9">
        <v>24851</v>
      </c>
      <c r="B9236" s="9">
        <v>4164443</v>
      </c>
      <c r="C9236" s="9" t="e">
        <f>NA()</f>
        <v>#N/A</v>
      </c>
      <c r="D9236" s="10"/>
    </row>
    <row r="9237" spans="1:3" s="6" customFormat="1" ht="12.75">
      <c r="A9237" s="6">
        <v>3278</v>
      </c>
      <c r="B9237" s="6">
        <v>4164473</v>
      </c>
      <c r="C9237" s="6" t="s">
        <v>8672</v>
      </c>
    </row>
    <row r="9238" spans="1:3" s="6" customFormat="1" ht="12.75">
      <c r="A9238" s="6">
        <v>25018</v>
      </c>
      <c r="B9238" s="6">
        <v>4164512</v>
      </c>
      <c r="C9238" s="6" t="s">
        <v>8673</v>
      </c>
    </row>
    <row r="9239" spans="1:4" s="9" customFormat="1" ht="12.75">
      <c r="A9239" s="9">
        <v>25045</v>
      </c>
      <c r="B9239" s="9">
        <v>4164529</v>
      </c>
      <c r="C9239" s="9" t="e">
        <f>NA()</f>
        <v>#N/A</v>
      </c>
      <c r="D9239" s="10"/>
    </row>
    <row r="9240" spans="1:3" s="6" customFormat="1" ht="12.75">
      <c r="A9240" s="6">
        <v>25108</v>
      </c>
      <c r="B9240" s="6">
        <v>4164566</v>
      </c>
      <c r="C9240" s="6" t="s">
        <v>8674</v>
      </c>
    </row>
    <row r="9241" spans="1:3" s="6" customFormat="1" ht="12.75">
      <c r="A9241" s="6">
        <v>25141</v>
      </c>
      <c r="B9241" s="6">
        <v>4164583</v>
      </c>
      <c r="C9241" s="6" t="s">
        <v>8675</v>
      </c>
    </row>
    <row r="9242" spans="1:3" s="6" customFormat="1" ht="12.75">
      <c r="A9242" s="6">
        <v>25267</v>
      </c>
      <c r="B9242" s="6">
        <v>4164660</v>
      </c>
      <c r="C9242" s="6" t="s">
        <v>8676</v>
      </c>
    </row>
    <row r="9243" spans="1:4" s="9" customFormat="1" ht="12.75">
      <c r="A9243" s="9">
        <v>25271</v>
      </c>
      <c r="B9243" s="9">
        <v>4164669</v>
      </c>
      <c r="C9243" s="9" t="e">
        <f>NA()</f>
        <v>#N/A</v>
      </c>
      <c r="D9243" s="10"/>
    </row>
    <row r="9244" spans="1:3" s="6" customFormat="1" ht="12.75">
      <c r="A9244" s="6">
        <v>25295</v>
      </c>
      <c r="B9244" s="6">
        <v>4164681</v>
      </c>
      <c r="C9244" s="6" t="s">
        <v>8677</v>
      </c>
    </row>
    <row r="9245" spans="1:3" s="6" customFormat="1" ht="12.75">
      <c r="A9245" s="6">
        <v>15004</v>
      </c>
      <c r="B9245" s="6">
        <v>4164685</v>
      </c>
      <c r="C9245" s="6" t="s">
        <v>8678</v>
      </c>
    </row>
    <row r="9246" spans="1:4" s="9" customFormat="1" ht="12.75">
      <c r="A9246" s="9">
        <v>25338</v>
      </c>
      <c r="B9246" s="9">
        <v>4164719</v>
      </c>
      <c r="C9246" s="9" t="e">
        <f>NA()</f>
        <v>#N/A</v>
      </c>
      <c r="D9246" s="10"/>
    </row>
    <row r="9247" spans="1:3" s="6" customFormat="1" ht="12.75">
      <c r="A9247" s="6">
        <v>3759</v>
      </c>
      <c r="B9247" s="6">
        <v>4164729</v>
      </c>
      <c r="C9247" s="6" t="s">
        <v>8679</v>
      </c>
    </row>
    <row r="9248" spans="1:3" s="6" customFormat="1" ht="12.75">
      <c r="A9248" s="6">
        <v>5460</v>
      </c>
      <c r="B9248" s="6">
        <v>4164750</v>
      </c>
      <c r="C9248" s="6" t="s">
        <v>8680</v>
      </c>
    </row>
    <row r="9249" spans="1:3" s="6" customFormat="1" ht="12.75">
      <c r="A9249" s="6">
        <v>25545</v>
      </c>
      <c r="B9249" s="6">
        <v>4164781</v>
      </c>
      <c r="C9249" s="6" t="s">
        <v>8681</v>
      </c>
    </row>
    <row r="9250" spans="1:4" s="9" customFormat="1" ht="12.75">
      <c r="A9250" s="9">
        <v>25552</v>
      </c>
      <c r="B9250" s="9">
        <v>4164790</v>
      </c>
      <c r="C9250" s="9" t="e">
        <f>NA()</f>
        <v>#N/A</v>
      </c>
      <c r="D9250" s="10"/>
    </row>
    <row r="9251" spans="1:3" s="6" customFormat="1" ht="12.75">
      <c r="A9251" s="6">
        <v>35393</v>
      </c>
      <c r="B9251" s="6">
        <v>4164793</v>
      </c>
      <c r="C9251" s="6" t="s">
        <v>8682</v>
      </c>
    </row>
    <row r="9252" spans="1:3" s="6" customFormat="1" ht="12.75">
      <c r="A9252" s="6">
        <v>25579</v>
      </c>
      <c r="B9252" s="6">
        <v>4164799</v>
      </c>
      <c r="C9252" s="6" t="s">
        <v>8683</v>
      </c>
    </row>
    <row r="9253" spans="1:3" s="6" customFormat="1" ht="12.75">
      <c r="A9253" s="6">
        <v>25605</v>
      </c>
      <c r="B9253" s="6">
        <v>4164823</v>
      </c>
      <c r="C9253" s="6" t="s">
        <v>8684</v>
      </c>
    </row>
    <row r="9254" spans="1:3" s="6" customFormat="1" ht="12.75">
      <c r="A9254" s="6">
        <v>35542</v>
      </c>
      <c r="B9254" s="6">
        <v>4164853</v>
      </c>
      <c r="C9254" s="6" t="s">
        <v>8685</v>
      </c>
    </row>
    <row r="9255" spans="1:3" s="6" customFormat="1" ht="12.75">
      <c r="A9255" s="6">
        <v>25671</v>
      </c>
      <c r="B9255" s="6">
        <v>4164879</v>
      </c>
      <c r="C9255" s="6" t="s">
        <v>8686</v>
      </c>
    </row>
    <row r="9256" spans="1:3" s="6" customFormat="1" ht="12.75">
      <c r="A9256" s="6">
        <v>1857</v>
      </c>
      <c r="B9256" s="6">
        <v>4164934</v>
      </c>
      <c r="C9256" s="6" t="s">
        <v>8687</v>
      </c>
    </row>
    <row r="9257" spans="1:4" s="9" customFormat="1" ht="12.75">
      <c r="A9257" s="9">
        <v>25760</v>
      </c>
      <c r="B9257" s="9">
        <v>4164981</v>
      </c>
      <c r="C9257" s="9" t="e">
        <f>NA()</f>
        <v>#N/A</v>
      </c>
      <c r="D9257" s="10"/>
    </row>
    <row r="9258" spans="1:3" s="6" customFormat="1" ht="12.75">
      <c r="A9258" s="6">
        <v>25816</v>
      </c>
      <c r="B9258" s="6">
        <v>4165017</v>
      </c>
      <c r="C9258" s="6" t="s">
        <v>8688</v>
      </c>
    </row>
    <row r="9259" spans="1:3" s="6" customFormat="1" ht="12.75">
      <c r="A9259" s="6">
        <v>24691</v>
      </c>
      <c r="B9259" s="6">
        <v>4165036</v>
      </c>
      <c r="C9259" s="6" t="s">
        <v>8689</v>
      </c>
    </row>
    <row r="9260" spans="1:3" s="6" customFormat="1" ht="12.75">
      <c r="A9260" s="6">
        <v>25825</v>
      </c>
      <c r="B9260" s="6">
        <v>4165049</v>
      </c>
      <c r="C9260" s="6" t="s">
        <v>8690</v>
      </c>
    </row>
    <row r="9261" spans="1:3" s="6" customFormat="1" ht="12.75">
      <c r="A9261" s="6">
        <v>25838</v>
      </c>
      <c r="B9261" s="6">
        <v>4165059</v>
      </c>
      <c r="C9261" s="6" t="s">
        <v>8691</v>
      </c>
    </row>
    <row r="9262" spans="1:3" s="6" customFormat="1" ht="12.75">
      <c r="A9262" s="6">
        <v>25851</v>
      </c>
      <c r="B9262" s="6">
        <v>4165067</v>
      </c>
      <c r="C9262" s="6" t="s">
        <v>8692</v>
      </c>
    </row>
    <row r="9263" spans="1:4" s="9" customFormat="1" ht="12.75">
      <c r="A9263" s="9">
        <v>25870</v>
      </c>
      <c r="B9263" s="9">
        <v>4165075</v>
      </c>
      <c r="C9263" s="9" t="e">
        <f>NA()</f>
        <v>#N/A</v>
      </c>
      <c r="D9263" s="10"/>
    </row>
    <row r="9264" spans="1:3" s="6" customFormat="1" ht="12.75">
      <c r="A9264" s="6">
        <v>1908</v>
      </c>
      <c r="B9264" s="6">
        <v>4165101</v>
      </c>
      <c r="C9264" s="6" t="s">
        <v>8693</v>
      </c>
    </row>
    <row r="9265" spans="1:4" s="9" customFormat="1" ht="12.75">
      <c r="A9265" s="9">
        <v>25905</v>
      </c>
      <c r="B9265" s="9">
        <v>4165105</v>
      </c>
      <c r="C9265" s="9" t="e">
        <f>NA()</f>
        <v>#N/A</v>
      </c>
      <c r="D9265" s="10"/>
    </row>
    <row r="9266" spans="1:3" s="6" customFormat="1" ht="12.75">
      <c r="A9266" s="6">
        <v>25932</v>
      </c>
      <c r="B9266" s="6">
        <v>4165133</v>
      </c>
      <c r="C9266" s="6" t="s">
        <v>8694</v>
      </c>
    </row>
    <row r="9267" spans="1:3" s="6" customFormat="1" ht="12.75">
      <c r="A9267" s="6">
        <v>25939</v>
      </c>
      <c r="B9267" s="6">
        <v>4165151</v>
      </c>
      <c r="C9267" s="6" t="s">
        <v>8695</v>
      </c>
    </row>
    <row r="9268" spans="1:3" s="6" customFormat="1" ht="12.75">
      <c r="A9268" s="6">
        <v>3898</v>
      </c>
      <c r="B9268" s="6">
        <v>4165152</v>
      </c>
      <c r="C9268" s="6" t="s">
        <v>8696</v>
      </c>
    </row>
    <row r="9269" spans="1:3" s="6" customFormat="1" ht="12.75">
      <c r="A9269" s="6">
        <v>1912</v>
      </c>
      <c r="B9269" s="6">
        <v>4165159</v>
      </c>
      <c r="C9269" s="6" t="s">
        <v>8697</v>
      </c>
    </row>
    <row r="9270" spans="1:3" s="6" customFormat="1" ht="12.75">
      <c r="A9270" s="6">
        <v>25992</v>
      </c>
      <c r="B9270" s="6">
        <v>4165169</v>
      </c>
      <c r="C9270" s="6" t="s">
        <v>8698</v>
      </c>
    </row>
    <row r="9271" spans="1:3" s="6" customFormat="1" ht="12.75">
      <c r="A9271" s="6">
        <v>26051</v>
      </c>
      <c r="B9271" s="6">
        <v>4165226</v>
      </c>
      <c r="C9271" s="6" t="s">
        <v>8699</v>
      </c>
    </row>
    <row r="9272" spans="1:3" s="6" customFormat="1" ht="12.75">
      <c r="A9272" s="6">
        <v>26086</v>
      </c>
      <c r="B9272" s="6">
        <v>4165271</v>
      </c>
      <c r="C9272" s="6" t="s">
        <v>8700</v>
      </c>
    </row>
    <row r="9273" spans="1:3" s="6" customFormat="1" ht="12.75">
      <c r="A9273" s="6">
        <v>26094</v>
      </c>
      <c r="B9273" s="6">
        <v>4165279</v>
      </c>
      <c r="C9273" s="6" t="s">
        <v>8701</v>
      </c>
    </row>
    <row r="9274" spans="1:3" s="6" customFormat="1" ht="12.75">
      <c r="A9274" s="6">
        <v>26126</v>
      </c>
      <c r="B9274" s="6">
        <v>4165287</v>
      </c>
      <c r="C9274" s="6" t="s">
        <v>8702</v>
      </c>
    </row>
    <row r="9275" spans="1:3" s="6" customFormat="1" ht="12.75">
      <c r="A9275" s="6">
        <v>1932</v>
      </c>
      <c r="B9275" s="6">
        <v>4165292</v>
      </c>
      <c r="C9275" s="6" t="s">
        <v>8703</v>
      </c>
    </row>
    <row r="9276" spans="1:3" s="6" customFormat="1" ht="12.75">
      <c r="A9276" s="6">
        <v>26385</v>
      </c>
      <c r="B9276" s="6">
        <v>4165314</v>
      </c>
      <c r="C9276" s="6" t="s">
        <v>8704</v>
      </c>
    </row>
    <row r="9277" spans="1:3" s="6" customFormat="1" ht="12.75">
      <c r="A9277" s="6">
        <v>3958</v>
      </c>
      <c r="B9277" s="6">
        <v>4165322</v>
      </c>
      <c r="C9277" s="6" t="s">
        <v>8705</v>
      </c>
    </row>
    <row r="9278" spans="1:3" s="6" customFormat="1" ht="12.75">
      <c r="A9278" s="6">
        <v>26269</v>
      </c>
      <c r="B9278" s="6">
        <v>4165371</v>
      </c>
      <c r="C9278" s="6" t="s">
        <v>8706</v>
      </c>
    </row>
    <row r="9279" spans="1:3" s="6" customFormat="1" ht="12.75">
      <c r="A9279" s="6">
        <v>26341</v>
      </c>
      <c r="B9279" s="6">
        <v>4165442</v>
      </c>
      <c r="C9279" s="6" t="s">
        <v>8707</v>
      </c>
    </row>
    <row r="9280" spans="1:3" s="6" customFormat="1" ht="12.75">
      <c r="A9280" s="6">
        <v>5728</v>
      </c>
      <c r="B9280" s="6">
        <v>4165461</v>
      </c>
      <c r="C9280" s="6" t="s">
        <v>8708</v>
      </c>
    </row>
    <row r="9281" spans="1:3" s="6" customFormat="1" ht="12.75">
      <c r="A9281" s="6">
        <v>26408</v>
      </c>
      <c r="B9281" s="6">
        <v>4165464</v>
      </c>
      <c r="C9281" s="6" t="s">
        <v>8709</v>
      </c>
    </row>
    <row r="9282" spans="1:3" s="6" customFormat="1" ht="12.75">
      <c r="A9282" s="6">
        <v>26421</v>
      </c>
      <c r="B9282" s="6">
        <v>4165473</v>
      </c>
      <c r="C9282" s="6" t="s">
        <v>8710</v>
      </c>
    </row>
    <row r="9283" spans="1:3" s="6" customFormat="1" ht="12.75">
      <c r="A9283" s="6">
        <v>36892</v>
      </c>
      <c r="B9283" s="6">
        <v>4165491</v>
      </c>
      <c r="C9283" s="6" t="s">
        <v>8711</v>
      </c>
    </row>
    <row r="9284" spans="1:3" s="6" customFormat="1" ht="12.75">
      <c r="A9284" s="6">
        <v>5738</v>
      </c>
      <c r="B9284" s="6">
        <v>4165501</v>
      </c>
      <c r="C9284" s="6" t="s">
        <v>8712</v>
      </c>
    </row>
    <row r="9285" spans="1:3" s="6" customFormat="1" ht="12.75">
      <c r="A9285" s="6">
        <v>26506</v>
      </c>
      <c r="B9285" s="6">
        <v>4165531</v>
      </c>
      <c r="C9285" s="6" t="s">
        <v>8713</v>
      </c>
    </row>
    <row r="9286" spans="1:3" s="6" customFormat="1" ht="12.75">
      <c r="A9286" s="6">
        <v>4036</v>
      </c>
      <c r="B9286" s="6">
        <v>4165533</v>
      </c>
      <c r="C9286" s="6" t="s">
        <v>8714</v>
      </c>
    </row>
    <row r="9287" spans="1:3" s="6" customFormat="1" ht="12.75">
      <c r="A9287" s="6">
        <v>26526</v>
      </c>
      <c r="B9287" s="6">
        <v>4165538</v>
      </c>
      <c r="C9287" s="6" t="s">
        <v>8715</v>
      </c>
    </row>
    <row r="9288" spans="1:3" s="6" customFormat="1" ht="12.75">
      <c r="A9288" s="6">
        <v>26545</v>
      </c>
      <c r="B9288" s="6">
        <v>4165566</v>
      </c>
      <c r="C9288" s="6" t="s">
        <v>8716</v>
      </c>
    </row>
    <row r="9289" spans="1:3" s="6" customFormat="1" ht="12.75">
      <c r="A9289" s="6">
        <v>26559</v>
      </c>
      <c r="B9289" s="6">
        <v>4165595</v>
      </c>
      <c r="C9289" s="6" t="s">
        <v>8717</v>
      </c>
    </row>
    <row r="9290" spans="1:3" s="6" customFormat="1" ht="12.75">
      <c r="A9290" s="6">
        <v>25163</v>
      </c>
      <c r="B9290" s="6">
        <v>4165597</v>
      </c>
      <c r="C9290" s="6" t="s">
        <v>8718</v>
      </c>
    </row>
    <row r="9291" spans="1:3" s="6" customFormat="1" ht="12.75">
      <c r="A9291" s="6">
        <v>26588</v>
      </c>
      <c r="B9291" s="6">
        <v>4165613</v>
      </c>
      <c r="C9291" s="6" t="s">
        <v>8719</v>
      </c>
    </row>
    <row r="9292" spans="1:3" s="6" customFormat="1" ht="12.75">
      <c r="A9292" s="6">
        <v>25189</v>
      </c>
      <c r="B9292" s="6">
        <v>4165628</v>
      </c>
      <c r="C9292" s="6" t="s">
        <v>8720</v>
      </c>
    </row>
    <row r="9293" spans="1:3" s="6" customFormat="1" ht="12.75">
      <c r="A9293" s="6">
        <v>1997</v>
      </c>
      <c r="B9293" s="6">
        <v>4165630</v>
      </c>
      <c r="C9293" s="6" t="s">
        <v>8721</v>
      </c>
    </row>
    <row r="9294" spans="1:3" s="6" customFormat="1" ht="12.75">
      <c r="A9294" s="6">
        <v>25194</v>
      </c>
      <c r="B9294" s="6">
        <v>4165656</v>
      </c>
      <c r="C9294" s="6" t="s">
        <v>8722</v>
      </c>
    </row>
    <row r="9295" spans="1:3" s="6" customFormat="1" ht="12.75">
      <c r="A9295" s="6">
        <v>4086</v>
      </c>
      <c r="B9295" s="6">
        <v>4165661</v>
      </c>
      <c r="C9295" s="6" t="s">
        <v>8723</v>
      </c>
    </row>
    <row r="9296" spans="1:3" s="6" customFormat="1" ht="12.75">
      <c r="A9296" s="6">
        <v>13918</v>
      </c>
      <c r="B9296" s="6">
        <v>4165697</v>
      </c>
      <c r="C9296" s="6" t="s">
        <v>8724</v>
      </c>
    </row>
    <row r="9297" spans="1:3" s="6" customFormat="1" ht="12.75">
      <c r="A9297" s="6">
        <v>26789</v>
      </c>
      <c r="B9297" s="6">
        <v>4165746</v>
      </c>
      <c r="C9297" s="6" t="s">
        <v>8725</v>
      </c>
    </row>
    <row r="9298" spans="1:3" s="6" customFormat="1" ht="12.75">
      <c r="A9298" s="6">
        <v>26849</v>
      </c>
      <c r="B9298" s="6">
        <v>4165771</v>
      </c>
      <c r="C9298" s="6" t="s">
        <v>8726</v>
      </c>
    </row>
    <row r="9299" spans="1:3" s="6" customFormat="1" ht="12.75">
      <c r="A9299" s="6">
        <v>37566</v>
      </c>
      <c r="B9299" s="6">
        <v>4165834</v>
      </c>
      <c r="C9299" s="6" t="s">
        <v>8727</v>
      </c>
    </row>
    <row r="9300" spans="1:3" s="6" customFormat="1" ht="12.75">
      <c r="A9300" s="6">
        <v>26986</v>
      </c>
      <c r="B9300" s="6">
        <v>4165856</v>
      </c>
      <c r="C9300" s="6" t="s">
        <v>8728</v>
      </c>
    </row>
    <row r="9301" spans="1:3" s="6" customFormat="1" ht="12.75">
      <c r="A9301" s="6">
        <v>27849</v>
      </c>
      <c r="B9301" s="6">
        <v>4165889</v>
      </c>
      <c r="C9301" s="6" t="s">
        <v>8729</v>
      </c>
    </row>
    <row r="9302" spans="1:3" s="6" customFormat="1" ht="12.75">
      <c r="A9302" s="6">
        <v>27016</v>
      </c>
      <c r="B9302" s="6">
        <v>4165898</v>
      </c>
      <c r="C9302" s="6" t="s">
        <v>8730</v>
      </c>
    </row>
    <row r="9303" spans="1:3" s="6" customFormat="1" ht="12.75">
      <c r="A9303" s="6">
        <v>4168</v>
      </c>
      <c r="B9303" s="6">
        <v>4165933</v>
      </c>
      <c r="C9303" s="6" t="s">
        <v>8731</v>
      </c>
    </row>
    <row r="9304" spans="1:3" s="6" customFormat="1" ht="12.75">
      <c r="A9304" s="6">
        <v>14237</v>
      </c>
      <c r="B9304" s="6">
        <v>4165962</v>
      </c>
      <c r="C9304" s="6" t="s">
        <v>8732</v>
      </c>
    </row>
    <row r="9305" spans="1:3" s="6" customFormat="1" ht="12.75">
      <c r="A9305" s="6">
        <v>14862</v>
      </c>
      <c r="B9305" s="6">
        <v>4165977</v>
      </c>
      <c r="C9305" s="6" t="s">
        <v>8733</v>
      </c>
    </row>
    <row r="9306" spans="1:3" s="6" customFormat="1" ht="12.75">
      <c r="A9306" s="6">
        <v>27423</v>
      </c>
      <c r="B9306" s="6">
        <v>4166056</v>
      </c>
      <c r="C9306" s="6" t="s">
        <v>8734</v>
      </c>
    </row>
    <row r="9307" spans="1:3" s="6" customFormat="1" ht="12.75">
      <c r="A9307" s="6">
        <v>30399</v>
      </c>
      <c r="B9307" s="6">
        <v>4166059</v>
      </c>
      <c r="C9307" s="6" t="s">
        <v>8735</v>
      </c>
    </row>
    <row r="9308" spans="1:3" s="6" customFormat="1" ht="12.75">
      <c r="A9308" s="6">
        <v>27460</v>
      </c>
      <c r="B9308" s="6">
        <v>4166082</v>
      </c>
      <c r="C9308" s="6" t="s">
        <v>8736</v>
      </c>
    </row>
    <row r="9309" spans="1:3" s="6" customFormat="1" ht="12.75">
      <c r="A9309" s="6">
        <v>27517</v>
      </c>
      <c r="B9309" s="6">
        <v>4166119</v>
      </c>
      <c r="C9309" s="6" t="s">
        <v>8737</v>
      </c>
    </row>
    <row r="9310" spans="1:3" s="6" customFormat="1" ht="12.75">
      <c r="A9310" s="6">
        <v>38272</v>
      </c>
      <c r="B9310" s="6">
        <v>4166133</v>
      </c>
      <c r="C9310" s="6" t="s">
        <v>8738</v>
      </c>
    </row>
    <row r="9311" spans="1:3" s="6" customFormat="1" ht="12.75">
      <c r="A9311" s="6">
        <v>27532</v>
      </c>
      <c r="B9311" s="6">
        <v>4166137</v>
      </c>
      <c r="C9311" s="6" t="s">
        <v>8739</v>
      </c>
    </row>
    <row r="9312" spans="1:4" s="9" customFormat="1" ht="12.75">
      <c r="A9312" s="9">
        <v>27723</v>
      </c>
      <c r="B9312" s="9">
        <v>4166176</v>
      </c>
      <c r="C9312" s="9" t="e">
        <f>NA()</f>
        <v>#N/A</v>
      </c>
      <c r="D9312" s="10"/>
    </row>
    <row r="9313" spans="1:3" s="6" customFormat="1" ht="12.75">
      <c r="A9313" s="6">
        <v>28030</v>
      </c>
      <c r="B9313" s="6">
        <v>4166194</v>
      </c>
      <c r="C9313" s="6" t="s">
        <v>8740</v>
      </c>
    </row>
    <row r="9314" spans="1:4" s="9" customFormat="1" ht="12.75">
      <c r="A9314" s="9">
        <v>28466</v>
      </c>
      <c r="B9314" s="9">
        <v>4166200</v>
      </c>
      <c r="C9314" s="9" t="e">
        <f>NA()</f>
        <v>#N/A</v>
      </c>
      <c r="D9314" s="10"/>
    </row>
    <row r="9315" spans="1:3" s="6" customFormat="1" ht="12.75">
      <c r="A9315" s="6">
        <v>7872</v>
      </c>
      <c r="B9315" s="6">
        <v>4166219</v>
      </c>
      <c r="C9315" s="6" t="s">
        <v>8741</v>
      </c>
    </row>
    <row r="9316" spans="1:3" s="6" customFormat="1" ht="12.75">
      <c r="A9316" s="6">
        <v>27840</v>
      </c>
      <c r="B9316" s="6">
        <v>4166250</v>
      </c>
      <c r="C9316" s="6" t="s">
        <v>8742</v>
      </c>
    </row>
    <row r="9317" spans="1:3" s="6" customFormat="1" ht="12.75">
      <c r="A9317" s="6">
        <v>6026</v>
      </c>
      <c r="B9317" s="6">
        <v>4166257</v>
      </c>
      <c r="C9317" s="6" t="s">
        <v>8743</v>
      </c>
    </row>
    <row r="9318" spans="1:3" s="6" customFormat="1" ht="12.75">
      <c r="A9318" s="6">
        <v>27892</v>
      </c>
      <c r="B9318" s="6">
        <v>4166270</v>
      </c>
      <c r="C9318" s="6" t="s">
        <v>8744</v>
      </c>
    </row>
    <row r="9319" spans="1:3" s="6" customFormat="1" ht="12.75">
      <c r="A9319" s="6">
        <v>38733</v>
      </c>
      <c r="B9319" s="6">
        <v>4166294</v>
      </c>
      <c r="C9319" s="6" t="s">
        <v>8745</v>
      </c>
    </row>
    <row r="9320" spans="1:4" s="9" customFormat="1" ht="12.75">
      <c r="A9320" s="9">
        <v>27979</v>
      </c>
      <c r="B9320" s="9">
        <v>4166322</v>
      </c>
      <c r="C9320" s="9" t="e">
        <f>NA()</f>
        <v>#N/A</v>
      </c>
      <c r="D9320" s="10"/>
    </row>
    <row r="9321" spans="1:3" s="6" customFormat="1" ht="12.75">
      <c r="A9321" s="6">
        <v>25689</v>
      </c>
      <c r="B9321" s="6">
        <v>4166327</v>
      </c>
      <c r="C9321" s="6" t="s">
        <v>8746</v>
      </c>
    </row>
    <row r="9322" spans="1:3" s="6" customFormat="1" ht="12.75">
      <c r="A9322" s="6">
        <v>7977</v>
      </c>
      <c r="B9322" s="6">
        <v>4166346</v>
      </c>
      <c r="C9322" s="6" t="s">
        <v>8747</v>
      </c>
    </row>
    <row r="9323" spans="1:3" s="6" customFormat="1" ht="12.75">
      <c r="A9323" s="6">
        <v>28095</v>
      </c>
      <c r="B9323" s="6">
        <v>4166370</v>
      </c>
      <c r="C9323" s="6" t="s">
        <v>8748</v>
      </c>
    </row>
    <row r="9324" spans="1:3" s="6" customFormat="1" ht="12.75">
      <c r="A9324" s="6">
        <v>28105</v>
      </c>
      <c r="B9324" s="6">
        <v>4166392</v>
      </c>
      <c r="C9324" s="6" t="s">
        <v>8749</v>
      </c>
    </row>
    <row r="9325" spans="1:3" s="6" customFormat="1" ht="12.75">
      <c r="A9325" s="6">
        <v>28158</v>
      </c>
      <c r="B9325" s="6">
        <v>4166411</v>
      </c>
      <c r="C9325" s="6" t="s">
        <v>8750</v>
      </c>
    </row>
    <row r="9326" spans="1:3" s="6" customFormat="1" ht="12.75">
      <c r="A9326" s="6">
        <v>28198</v>
      </c>
      <c r="B9326" s="6">
        <v>4166418</v>
      </c>
      <c r="C9326" s="6" t="s">
        <v>8751</v>
      </c>
    </row>
    <row r="9327" spans="1:3" s="6" customFormat="1" ht="12.75">
      <c r="A9327" s="6">
        <v>28257</v>
      </c>
      <c r="B9327" s="6">
        <v>4166438</v>
      </c>
      <c r="C9327" s="6" t="s">
        <v>8752</v>
      </c>
    </row>
    <row r="9328" spans="1:4" s="9" customFormat="1" ht="12.75">
      <c r="A9328" s="9">
        <v>28298</v>
      </c>
      <c r="B9328" s="9">
        <v>4166471</v>
      </c>
      <c r="C9328" s="9" t="e">
        <f>NA()</f>
        <v>#N/A</v>
      </c>
      <c r="D9328" s="10"/>
    </row>
    <row r="9329" spans="1:4" s="9" customFormat="1" ht="12.75">
      <c r="A9329" s="9">
        <v>28352</v>
      </c>
      <c r="B9329" s="9">
        <v>4166489</v>
      </c>
      <c r="C9329" s="14" t="e">
        <f>NA()</f>
        <v>#N/A</v>
      </c>
      <c r="D9329" s="10"/>
    </row>
    <row r="9330" spans="1:3" s="6" customFormat="1" ht="12.75">
      <c r="A9330" s="6">
        <v>28360</v>
      </c>
      <c r="B9330" s="6">
        <v>4166494</v>
      </c>
      <c r="C9330" s="6" t="s">
        <v>8753</v>
      </c>
    </row>
    <row r="9331" spans="1:3" s="6" customFormat="1" ht="12.75">
      <c r="A9331" s="6">
        <v>28367</v>
      </c>
      <c r="B9331" s="6">
        <v>4166498</v>
      </c>
      <c r="C9331" s="6" t="s">
        <v>8754</v>
      </c>
    </row>
    <row r="9332" spans="1:3" s="6" customFormat="1" ht="12.75">
      <c r="A9332" s="6">
        <v>28400</v>
      </c>
      <c r="B9332" s="6">
        <v>4166503</v>
      </c>
      <c r="C9332" s="6" t="s">
        <v>8755</v>
      </c>
    </row>
    <row r="9333" spans="1:3" s="6" customFormat="1" ht="12.75">
      <c r="A9333" s="6">
        <v>8242</v>
      </c>
      <c r="B9333" s="6">
        <v>4166508</v>
      </c>
      <c r="C9333" s="6" t="s">
        <v>8756</v>
      </c>
    </row>
    <row r="9334" spans="1:3" s="6" customFormat="1" ht="12.75">
      <c r="A9334" s="6">
        <v>28434</v>
      </c>
      <c r="B9334" s="6">
        <v>4166515</v>
      </c>
      <c r="C9334" s="6" t="s">
        <v>8757</v>
      </c>
    </row>
    <row r="9335" spans="1:3" s="6" customFormat="1" ht="12.75">
      <c r="A9335" s="6">
        <v>4394</v>
      </c>
      <c r="B9335" s="6">
        <v>4166523</v>
      </c>
      <c r="C9335" s="6" t="s">
        <v>8758</v>
      </c>
    </row>
    <row r="9336" spans="1:3" s="6" customFormat="1" ht="12.75">
      <c r="A9336" s="6">
        <v>28531</v>
      </c>
      <c r="B9336" s="6">
        <v>4166538</v>
      </c>
      <c r="C9336" s="6" t="s">
        <v>8759</v>
      </c>
    </row>
    <row r="9337" spans="1:3" s="6" customFormat="1" ht="12.75">
      <c r="A9337" s="6">
        <v>28686</v>
      </c>
      <c r="B9337" s="6">
        <v>4166582</v>
      </c>
      <c r="C9337" s="6" t="s">
        <v>8760</v>
      </c>
    </row>
    <row r="9338" spans="1:3" s="6" customFormat="1" ht="12.75">
      <c r="A9338" s="6">
        <v>28718</v>
      </c>
      <c r="B9338" s="6">
        <v>4166589</v>
      </c>
      <c r="C9338" s="6" t="s">
        <v>8761</v>
      </c>
    </row>
    <row r="9339" spans="1:3" s="6" customFormat="1" ht="12.75">
      <c r="A9339" s="6">
        <v>28717</v>
      </c>
      <c r="B9339" s="6">
        <v>4166592</v>
      </c>
      <c r="C9339" s="6" t="s">
        <v>8762</v>
      </c>
    </row>
    <row r="9340" spans="1:3" s="6" customFormat="1" ht="12.75">
      <c r="A9340" s="6">
        <v>28743</v>
      </c>
      <c r="B9340" s="6">
        <v>4166609</v>
      </c>
      <c r="C9340" s="6" t="s">
        <v>8763</v>
      </c>
    </row>
    <row r="9341" spans="1:3" s="6" customFormat="1" ht="12.75">
      <c r="A9341" s="6">
        <v>28889</v>
      </c>
      <c r="B9341" s="6">
        <v>4166626</v>
      </c>
      <c r="C9341" s="6" t="s">
        <v>8764</v>
      </c>
    </row>
    <row r="9342" spans="1:3" s="6" customFormat="1" ht="12.75">
      <c r="A9342" s="6">
        <v>28912</v>
      </c>
      <c r="B9342" s="6">
        <v>4166646</v>
      </c>
      <c r="C9342" s="6" t="s">
        <v>8765</v>
      </c>
    </row>
    <row r="9343" spans="1:3" s="6" customFormat="1" ht="12.75">
      <c r="A9343" s="6">
        <v>29061</v>
      </c>
      <c r="B9343" s="6">
        <v>4166685</v>
      </c>
      <c r="C9343" s="6" t="s">
        <v>8766</v>
      </c>
    </row>
    <row r="9344" spans="1:3" s="6" customFormat="1" ht="12.75">
      <c r="A9344" s="6">
        <v>4469</v>
      </c>
      <c r="B9344" s="6">
        <v>4166693</v>
      </c>
      <c r="C9344" s="6" t="s">
        <v>8767</v>
      </c>
    </row>
    <row r="9345" spans="1:3" s="6" customFormat="1" ht="12.75">
      <c r="A9345" s="6">
        <v>29093</v>
      </c>
      <c r="B9345" s="6">
        <v>4166705</v>
      </c>
      <c r="C9345" s="6" t="s">
        <v>8768</v>
      </c>
    </row>
    <row r="9346" spans="1:3" s="6" customFormat="1" ht="12.75">
      <c r="A9346" s="6">
        <v>29096</v>
      </c>
      <c r="B9346" s="6">
        <v>4166710</v>
      </c>
      <c r="C9346" s="6" t="s">
        <v>8769</v>
      </c>
    </row>
    <row r="9347" spans="1:3" s="6" customFormat="1" ht="12.75">
      <c r="A9347" s="6">
        <v>29101</v>
      </c>
      <c r="B9347" s="6">
        <v>4166724</v>
      </c>
      <c r="C9347" s="6" t="s">
        <v>8770</v>
      </c>
    </row>
    <row r="9348" spans="1:3" s="6" customFormat="1" ht="12.75">
      <c r="A9348" s="6">
        <v>4483</v>
      </c>
      <c r="B9348" s="6">
        <v>4166729</v>
      </c>
      <c r="C9348" s="6" t="s">
        <v>8771</v>
      </c>
    </row>
    <row r="9349" spans="1:4" s="9" customFormat="1" ht="12.75">
      <c r="A9349" s="9">
        <v>29165</v>
      </c>
      <c r="B9349" s="9">
        <v>4166734</v>
      </c>
      <c r="C9349" s="9" t="e">
        <f>NA()</f>
        <v>#N/A</v>
      </c>
      <c r="D9349" s="10"/>
    </row>
    <row r="9350" spans="1:3" s="6" customFormat="1" ht="12.75">
      <c r="A9350" s="6">
        <v>6315</v>
      </c>
      <c r="B9350" s="6">
        <v>4166749</v>
      </c>
      <c r="C9350" s="6" t="s">
        <v>8772</v>
      </c>
    </row>
    <row r="9351" spans="1:3" s="6" customFormat="1" ht="12.75">
      <c r="A9351" s="6">
        <v>29252</v>
      </c>
      <c r="B9351" s="6">
        <v>4166766</v>
      </c>
      <c r="C9351" s="6" t="s">
        <v>8773</v>
      </c>
    </row>
    <row r="9352" spans="1:3" s="6" customFormat="1" ht="12.75">
      <c r="A9352" s="6">
        <v>29307</v>
      </c>
      <c r="B9352" s="6">
        <v>4166775</v>
      </c>
      <c r="C9352" s="6" t="s">
        <v>8774</v>
      </c>
    </row>
    <row r="9353" spans="1:4" s="9" customFormat="1" ht="12.75">
      <c r="A9353" s="9">
        <v>29369</v>
      </c>
      <c r="B9353" s="9">
        <v>4166793</v>
      </c>
      <c r="C9353" s="9" t="e">
        <f>NA()</f>
        <v>#N/A</v>
      </c>
      <c r="D9353" s="10"/>
    </row>
    <row r="9354" spans="1:3" s="6" customFormat="1" ht="12.75">
      <c r="A9354" s="6">
        <v>8677</v>
      </c>
      <c r="B9354" s="6">
        <v>4166800</v>
      </c>
      <c r="C9354" s="6" t="s">
        <v>8775</v>
      </c>
    </row>
    <row r="9355" spans="1:3" s="6" customFormat="1" ht="12.75">
      <c r="A9355" s="6">
        <v>4535</v>
      </c>
      <c r="B9355" s="6">
        <v>4166826</v>
      </c>
      <c r="C9355" s="6" t="s">
        <v>8776</v>
      </c>
    </row>
    <row r="9356" spans="1:3" s="6" customFormat="1" ht="12.75">
      <c r="A9356" s="6">
        <v>29453</v>
      </c>
      <c r="B9356" s="6">
        <v>4166836</v>
      </c>
      <c r="C9356" s="6" t="s">
        <v>8777</v>
      </c>
    </row>
    <row r="9357" spans="1:3" s="6" customFormat="1" ht="12.75">
      <c r="A9357" s="6">
        <v>29513</v>
      </c>
      <c r="B9357" s="6">
        <v>4166872</v>
      </c>
      <c r="C9357" s="6" t="s">
        <v>8778</v>
      </c>
    </row>
    <row r="9358" spans="1:3" s="6" customFormat="1" ht="12.75">
      <c r="A9358" s="6">
        <v>29540</v>
      </c>
      <c r="B9358" s="6">
        <v>4166890</v>
      </c>
      <c r="C9358" s="6" t="s">
        <v>8779</v>
      </c>
    </row>
    <row r="9359" spans="1:3" s="6" customFormat="1" ht="12.75">
      <c r="A9359" s="6">
        <v>8800</v>
      </c>
      <c r="B9359" s="6">
        <v>4166907</v>
      </c>
      <c r="C9359" s="6" t="s">
        <v>8780</v>
      </c>
    </row>
    <row r="9360" spans="1:3" s="6" customFormat="1" ht="12.75">
      <c r="A9360" s="6">
        <v>29621</v>
      </c>
      <c r="B9360" s="6">
        <v>4166917</v>
      </c>
      <c r="C9360" s="6" t="s">
        <v>8781</v>
      </c>
    </row>
    <row r="9361" spans="1:3" s="6" customFormat="1" ht="12.75">
      <c r="A9361" s="6">
        <v>29689</v>
      </c>
      <c r="B9361" s="6">
        <v>4166930</v>
      </c>
      <c r="C9361" s="6" t="s">
        <v>8782</v>
      </c>
    </row>
    <row r="9362" spans="1:3" s="6" customFormat="1" ht="12.75">
      <c r="A9362" s="6">
        <v>29749</v>
      </c>
      <c r="B9362" s="6">
        <v>4166942</v>
      </c>
      <c r="C9362" s="6" t="s">
        <v>8783</v>
      </c>
    </row>
    <row r="9363" spans="1:3" s="6" customFormat="1" ht="12.75">
      <c r="A9363" s="6">
        <v>29762</v>
      </c>
      <c r="B9363" s="6">
        <v>4166947</v>
      </c>
      <c r="C9363" s="6" t="s">
        <v>8784</v>
      </c>
    </row>
    <row r="9364" spans="1:3" s="6" customFormat="1" ht="12.75">
      <c r="A9364" s="6">
        <v>29767</v>
      </c>
      <c r="B9364" s="6">
        <v>4166952</v>
      </c>
      <c r="C9364" s="6" t="s">
        <v>8785</v>
      </c>
    </row>
    <row r="9365" spans="1:4" s="9" customFormat="1" ht="12.75">
      <c r="A9365" s="9">
        <v>29803</v>
      </c>
      <c r="B9365" s="9">
        <v>4166959</v>
      </c>
      <c r="C9365" s="9" t="e">
        <f>NA()</f>
        <v>#N/A</v>
      </c>
      <c r="D9365" s="10"/>
    </row>
    <row r="9366" spans="1:3" s="6" customFormat="1" ht="12.75">
      <c r="A9366" s="6">
        <v>29928</v>
      </c>
      <c r="B9366" s="6">
        <v>4166993</v>
      </c>
      <c r="C9366" s="6" t="s">
        <v>8786</v>
      </c>
    </row>
    <row r="9367" spans="1:3" s="6" customFormat="1" ht="12.75">
      <c r="A9367" s="6">
        <v>29931</v>
      </c>
      <c r="B9367" s="6">
        <v>4166997</v>
      </c>
      <c r="C9367" s="6" t="s">
        <v>8787</v>
      </c>
    </row>
    <row r="9368" spans="1:3" s="6" customFormat="1" ht="12.75">
      <c r="A9368" s="6">
        <v>30042</v>
      </c>
      <c r="B9368" s="6">
        <v>4167048</v>
      </c>
      <c r="C9368" s="6" t="s">
        <v>8788</v>
      </c>
    </row>
    <row r="9369" spans="1:3" s="6" customFormat="1" ht="12.75">
      <c r="A9369" s="6">
        <v>30075</v>
      </c>
      <c r="B9369" s="6">
        <v>4167055</v>
      </c>
      <c r="C9369" s="6" t="s">
        <v>8789</v>
      </c>
    </row>
    <row r="9370" spans="1:3" s="6" customFormat="1" ht="12.75">
      <c r="A9370" s="6">
        <v>30172</v>
      </c>
      <c r="B9370" s="6">
        <v>4167099</v>
      </c>
      <c r="C9370" s="6" t="s">
        <v>8790</v>
      </c>
    </row>
    <row r="9371" spans="1:3" s="6" customFormat="1" ht="12.75">
      <c r="A9371" s="6">
        <v>30205</v>
      </c>
      <c r="B9371" s="6">
        <v>4167106</v>
      </c>
      <c r="C9371" s="6" t="s">
        <v>8791</v>
      </c>
    </row>
    <row r="9372" spans="1:3" s="6" customFormat="1" ht="12.75">
      <c r="A9372" s="6">
        <v>17519</v>
      </c>
      <c r="B9372" s="6">
        <v>4167107</v>
      </c>
      <c r="C9372" s="6" t="s">
        <v>8792</v>
      </c>
    </row>
    <row r="9373" spans="1:3" s="6" customFormat="1" ht="12.75">
      <c r="A9373" s="6">
        <v>30221</v>
      </c>
      <c r="B9373" s="6">
        <v>4167118</v>
      </c>
      <c r="C9373" s="6" t="s">
        <v>8793</v>
      </c>
    </row>
    <row r="9374" spans="1:3" s="6" customFormat="1" ht="12.75">
      <c r="A9374" s="6">
        <v>30228</v>
      </c>
      <c r="B9374" s="6">
        <v>4167123</v>
      </c>
      <c r="C9374" s="6" t="s">
        <v>8794</v>
      </c>
    </row>
    <row r="9375" spans="1:3" s="6" customFormat="1" ht="12.75">
      <c r="A9375" s="6">
        <v>30244</v>
      </c>
      <c r="B9375" s="6">
        <v>4167129</v>
      </c>
      <c r="C9375" s="6" t="s">
        <v>8795</v>
      </c>
    </row>
    <row r="9376" spans="1:4" s="9" customFormat="1" ht="12.75">
      <c r="A9376" s="9">
        <v>30268</v>
      </c>
      <c r="B9376" s="9">
        <v>4167135</v>
      </c>
      <c r="C9376" s="9" t="e">
        <f>NA()</f>
        <v>#N/A</v>
      </c>
      <c r="D9376" s="10"/>
    </row>
    <row r="9377" spans="1:3" s="6" customFormat="1" ht="12.75">
      <c r="A9377" s="6">
        <v>30277</v>
      </c>
      <c r="B9377" s="6">
        <v>4167141</v>
      </c>
      <c r="C9377" s="6" t="s">
        <v>8796</v>
      </c>
    </row>
    <row r="9378" spans="1:3" s="6" customFormat="1" ht="12.75">
      <c r="A9378" s="6">
        <v>30300</v>
      </c>
      <c r="B9378" s="6">
        <v>4167148</v>
      </c>
      <c r="C9378" s="6" t="s">
        <v>8797</v>
      </c>
    </row>
    <row r="9379" spans="1:3" s="6" customFormat="1" ht="12.75">
      <c r="A9379" s="6">
        <v>30340</v>
      </c>
      <c r="B9379" s="6">
        <v>4167171</v>
      </c>
      <c r="C9379" s="6" t="s">
        <v>8798</v>
      </c>
    </row>
    <row r="9380" spans="1:3" s="6" customFormat="1" ht="12.75">
      <c r="A9380" s="6">
        <v>30469</v>
      </c>
      <c r="B9380" s="6">
        <v>4167202</v>
      </c>
      <c r="C9380" s="6" t="s">
        <v>8799</v>
      </c>
    </row>
    <row r="9381" spans="1:3" s="6" customFormat="1" ht="12.75">
      <c r="A9381" s="6">
        <v>30490</v>
      </c>
      <c r="B9381" s="6">
        <v>4167224</v>
      </c>
      <c r="C9381" s="6" t="s">
        <v>8800</v>
      </c>
    </row>
    <row r="9382" spans="1:3" s="6" customFormat="1" ht="12.75">
      <c r="A9382" s="6">
        <v>30488</v>
      </c>
      <c r="B9382" s="6">
        <v>4167230</v>
      </c>
      <c r="C9382" s="6" t="s">
        <v>8801</v>
      </c>
    </row>
    <row r="9383" spans="1:3" s="6" customFormat="1" ht="12.75">
      <c r="A9383" s="6">
        <v>26840</v>
      </c>
      <c r="B9383" s="6">
        <v>4167257</v>
      </c>
      <c r="C9383" s="6" t="s">
        <v>8802</v>
      </c>
    </row>
    <row r="9384" spans="1:3" s="6" customFormat="1" ht="12.75">
      <c r="A9384" s="6">
        <v>30568</v>
      </c>
      <c r="B9384" s="6">
        <v>4167263</v>
      </c>
      <c r="C9384" s="6" t="s">
        <v>8803</v>
      </c>
    </row>
    <row r="9385" spans="1:3" s="6" customFormat="1" ht="12.75">
      <c r="A9385" s="6">
        <v>4738</v>
      </c>
      <c r="B9385" s="6">
        <v>4167266</v>
      </c>
      <c r="C9385" s="6" t="s">
        <v>8804</v>
      </c>
    </row>
    <row r="9386" spans="1:3" s="6" customFormat="1" ht="12.75">
      <c r="A9386" s="6">
        <v>30580</v>
      </c>
      <c r="B9386" s="6">
        <v>4167278</v>
      </c>
      <c r="C9386" s="6" t="s">
        <v>8805</v>
      </c>
    </row>
    <row r="9387" spans="1:3" s="6" customFormat="1" ht="12.75">
      <c r="A9387" s="6">
        <v>30607</v>
      </c>
      <c r="B9387" s="6">
        <v>4167299</v>
      </c>
      <c r="C9387" s="6" t="s">
        <v>8806</v>
      </c>
    </row>
    <row r="9388" spans="1:3" s="6" customFormat="1" ht="12.75">
      <c r="A9388" s="6">
        <v>30652</v>
      </c>
      <c r="B9388" s="6">
        <v>4167331</v>
      </c>
      <c r="C9388" s="6" t="s">
        <v>8807</v>
      </c>
    </row>
    <row r="9389" spans="1:3" s="6" customFormat="1" ht="12.75">
      <c r="A9389" s="6">
        <v>30668</v>
      </c>
      <c r="B9389" s="6">
        <v>4167344</v>
      </c>
      <c r="C9389" s="6" t="s">
        <v>8808</v>
      </c>
    </row>
    <row r="9390" spans="1:3" s="6" customFormat="1" ht="12.75">
      <c r="A9390" s="6">
        <v>30714</v>
      </c>
      <c r="B9390" s="6">
        <v>4167362</v>
      </c>
      <c r="C9390" s="6" t="s">
        <v>8809</v>
      </c>
    </row>
    <row r="9391" spans="1:3" s="6" customFormat="1" ht="12.75">
      <c r="A9391" s="6">
        <v>6709</v>
      </c>
      <c r="B9391" s="6">
        <v>4167363</v>
      </c>
      <c r="C9391" s="6" t="s">
        <v>8810</v>
      </c>
    </row>
    <row r="9392" spans="1:3" s="6" customFormat="1" ht="12.75">
      <c r="A9392" s="6">
        <v>30802</v>
      </c>
      <c r="B9392" s="6">
        <v>4167390</v>
      </c>
      <c r="C9392" s="6" t="s">
        <v>8811</v>
      </c>
    </row>
    <row r="9393" spans="1:3" s="6" customFormat="1" ht="12.75">
      <c r="A9393" s="6">
        <v>30810</v>
      </c>
      <c r="B9393" s="6">
        <v>4167395</v>
      </c>
      <c r="C9393" s="6" t="s">
        <v>8812</v>
      </c>
    </row>
    <row r="9394" spans="1:3" s="6" customFormat="1" ht="12.75">
      <c r="A9394" s="6">
        <v>30864</v>
      </c>
      <c r="B9394" s="6">
        <v>4167407</v>
      </c>
      <c r="C9394" s="6" t="s">
        <v>8813</v>
      </c>
    </row>
    <row r="9395" spans="1:3" s="6" customFormat="1" ht="12.75">
      <c r="A9395" s="6">
        <v>30879</v>
      </c>
      <c r="B9395" s="6">
        <v>4167411</v>
      </c>
      <c r="C9395" s="6" t="s">
        <v>8814</v>
      </c>
    </row>
    <row r="9396" spans="1:3" s="6" customFormat="1" ht="12.75">
      <c r="A9396" s="6">
        <v>30882</v>
      </c>
      <c r="B9396" s="6">
        <v>4167417</v>
      </c>
      <c r="C9396" s="6" t="s">
        <v>8815</v>
      </c>
    </row>
    <row r="9397" spans="1:3" s="6" customFormat="1" ht="12.75">
      <c r="A9397" s="6">
        <v>30907</v>
      </c>
      <c r="B9397" s="6">
        <v>4167430</v>
      </c>
      <c r="C9397" s="6" t="s">
        <v>8816</v>
      </c>
    </row>
    <row r="9398" spans="1:3" s="6" customFormat="1" ht="12.75">
      <c r="A9398" s="6">
        <v>30913</v>
      </c>
      <c r="B9398" s="6">
        <v>4167436</v>
      </c>
      <c r="C9398" s="6" t="s">
        <v>8817</v>
      </c>
    </row>
    <row r="9399" spans="1:4" s="9" customFormat="1" ht="12.75">
      <c r="A9399" s="9">
        <v>30924</v>
      </c>
      <c r="B9399" s="9">
        <v>4167447</v>
      </c>
      <c r="C9399" s="9" t="e">
        <f>NA()</f>
        <v>#N/A</v>
      </c>
      <c r="D9399" s="10"/>
    </row>
    <row r="9400" spans="1:3" s="6" customFormat="1" ht="12.75">
      <c r="A9400" s="6">
        <v>30990</v>
      </c>
      <c r="B9400" s="6">
        <v>4167473</v>
      </c>
      <c r="C9400" s="6" t="s">
        <v>8818</v>
      </c>
    </row>
    <row r="9401" spans="1:3" s="6" customFormat="1" ht="12.75">
      <c r="A9401" s="6">
        <v>6777</v>
      </c>
      <c r="B9401" s="6">
        <v>4167481</v>
      </c>
      <c r="C9401" s="6" t="s">
        <v>8819</v>
      </c>
    </row>
    <row r="9402" spans="1:4" s="9" customFormat="1" ht="12.75">
      <c r="A9402" s="9">
        <v>31014</v>
      </c>
      <c r="B9402" s="9">
        <v>4167490</v>
      </c>
      <c r="C9402" s="9" t="e">
        <f>NA()</f>
        <v>#N/A</v>
      </c>
      <c r="D9402" s="10"/>
    </row>
    <row r="9403" spans="1:3" s="6" customFormat="1" ht="12.75">
      <c r="A9403" s="6">
        <v>31017</v>
      </c>
      <c r="B9403" s="6">
        <v>4167497</v>
      </c>
      <c r="C9403" s="6" t="s">
        <v>8820</v>
      </c>
    </row>
    <row r="9404" spans="1:3" s="6" customFormat="1" ht="12.75">
      <c r="A9404" s="6">
        <v>31044</v>
      </c>
      <c r="B9404" s="6">
        <v>4167502</v>
      </c>
      <c r="C9404" s="6" t="s">
        <v>8821</v>
      </c>
    </row>
    <row r="9405" spans="1:3" s="6" customFormat="1" ht="12.75">
      <c r="A9405" s="6">
        <v>31089</v>
      </c>
      <c r="B9405" s="6">
        <v>4167524</v>
      </c>
      <c r="C9405" s="6" t="s">
        <v>8822</v>
      </c>
    </row>
    <row r="9406" spans="1:3" s="6" customFormat="1" ht="12.75">
      <c r="A9406" s="6">
        <v>27111</v>
      </c>
      <c r="B9406" s="6">
        <v>4167528</v>
      </c>
      <c r="C9406" s="6" t="s">
        <v>8823</v>
      </c>
    </row>
    <row r="9407" spans="1:3" s="6" customFormat="1" ht="12.75">
      <c r="A9407" s="6">
        <v>4853</v>
      </c>
      <c r="B9407" s="6">
        <v>4167548</v>
      </c>
      <c r="C9407" s="6" t="s">
        <v>8824</v>
      </c>
    </row>
    <row r="9408" spans="1:4" s="9" customFormat="1" ht="12.75">
      <c r="A9408" s="9">
        <v>31210</v>
      </c>
      <c r="B9408" s="9">
        <v>4167568</v>
      </c>
      <c r="C9408" s="9" t="e">
        <f>NA()</f>
        <v>#N/A</v>
      </c>
      <c r="D9408" s="10"/>
    </row>
    <row r="9409" spans="1:3" s="6" customFormat="1" ht="12.75">
      <c r="A9409" s="6">
        <v>31246</v>
      </c>
      <c r="B9409" s="6">
        <v>4167574</v>
      </c>
      <c r="C9409" s="6" t="s">
        <v>8825</v>
      </c>
    </row>
    <row r="9410" spans="1:3" s="6" customFormat="1" ht="12.75">
      <c r="A9410" s="6">
        <v>31308</v>
      </c>
      <c r="B9410" s="6">
        <v>4167601</v>
      </c>
      <c r="C9410" s="6" t="s">
        <v>8826</v>
      </c>
    </row>
    <row r="9411" spans="1:3" s="6" customFormat="1" ht="12.75">
      <c r="A9411" s="6">
        <v>31348</v>
      </c>
      <c r="B9411" s="6">
        <v>4167611</v>
      </c>
      <c r="C9411" s="6" t="s">
        <v>8827</v>
      </c>
    </row>
    <row r="9412" spans="1:3" s="6" customFormat="1" ht="12.75">
      <c r="A9412" s="6">
        <v>27200</v>
      </c>
      <c r="B9412" s="6">
        <v>4167629</v>
      </c>
      <c r="C9412" s="6" t="s">
        <v>8828</v>
      </c>
    </row>
    <row r="9413" spans="1:3" s="6" customFormat="1" ht="12.75">
      <c r="A9413" s="6">
        <v>31367</v>
      </c>
      <c r="B9413" s="6">
        <v>4167630</v>
      </c>
      <c r="C9413" s="6" t="s">
        <v>8829</v>
      </c>
    </row>
    <row r="9414" spans="1:4" s="9" customFormat="1" ht="12.75">
      <c r="A9414" s="9">
        <v>31368</v>
      </c>
      <c r="B9414" s="9">
        <v>4167633</v>
      </c>
      <c r="C9414" s="9" t="e">
        <f>NA()</f>
        <v>#N/A</v>
      </c>
      <c r="D9414" s="10"/>
    </row>
    <row r="9415" spans="1:4" s="9" customFormat="1" ht="12.75">
      <c r="A9415" s="9">
        <v>31383</v>
      </c>
      <c r="B9415" s="9">
        <v>4167637</v>
      </c>
      <c r="C9415" s="9" t="e">
        <f>NA()</f>
        <v>#N/A</v>
      </c>
      <c r="D9415" s="10"/>
    </row>
    <row r="9416" spans="1:3" s="6" customFormat="1" ht="12.75">
      <c r="A9416" s="6">
        <v>31379</v>
      </c>
      <c r="B9416" s="6">
        <v>4167642</v>
      </c>
      <c r="C9416" s="6" t="s">
        <v>8830</v>
      </c>
    </row>
    <row r="9417" spans="1:3" s="6" customFormat="1" ht="12.75">
      <c r="A9417" s="6">
        <v>31397</v>
      </c>
      <c r="B9417" s="6">
        <v>4167652</v>
      </c>
      <c r="C9417" s="6" t="s">
        <v>8831</v>
      </c>
    </row>
    <row r="9418" spans="1:3" s="6" customFormat="1" ht="12.75">
      <c r="A9418" s="6">
        <v>31404</v>
      </c>
      <c r="B9418" s="6">
        <v>4167657</v>
      </c>
      <c r="C9418" s="6" t="s">
        <v>8832</v>
      </c>
    </row>
    <row r="9419" spans="1:3" s="6" customFormat="1" ht="12.75">
      <c r="A9419" s="6">
        <v>31436</v>
      </c>
      <c r="B9419" s="6">
        <v>4167668</v>
      </c>
      <c r="C9419" s="6" t="s">
        <v>8833</v>
      </c>
    </row>
    <row r="9420" spans="1:3" s="6" customFormat="1" ht="12.75">
      <c r="A9420" s="6">
        <v>31463</v>
      </c>
      <c r="B9420" s="6">
        <v>4167673</v>
      </c>
      <c r="C9420" s="6" t="s">
        <v>8834</v>
      </c>
    </row>
    <row r="9421" spans="1:3" s="6" customFormat="1" ht="12.75">
      <c r="A9421" s="6">
        <v>4930</v>
      </c>
      <c r="B9421" s="6">
        <v>4167704</v>
      </c>
      <c r="C9421" s="6" t="s">
        <v>8835</v>
      </c>
    </row>
    <row r="9422" spans="1:3" s="6" customFormat="1" ht="12.75">
      <c r="A9422" s="6">
        <v>31562</v>
      </c>
      <c r="B9422" s="6">
        <v>4167724</v>
      </c>
      <c r="C9422" s="6" t="s">
        <v>8836</v>
      </c>
    </row>
    <row r="9423" spans="1:3" s="6" customFormat="1" ht="12.75">
      <c r="A9423" s="6">
        <v>31710</v>
      </c>
      <c r="B9423" s="6">
        <v>4167761</v>
      </c>
      <c r="C9423" s="6" t="s">
        <v>8837</v>
      </c>
    </row>
    <row r="9424" spans="1:3" s="6" customFormat="1" ht="12.75">
      <c r="A9424" s="6">
        <v>4959</v>
      </c>
      <c r="B9424" s="6">
        <v>4167762</v>
      </c>
      <c r="C9424" s="6" t="s">
        <v>8838</v>
      </c>
    </row>
    <row r="9425" spans="1:3" s="6" customFormat="1" ht="12.75">
      <c r="A9425" s="6">
        <v>31740</v>
      </c>
      <c r="B9425" s="6">
        <v>4167766</v>
      </c>
      <c r="C9425" s="6" t="s">
        <v>8839</v>
      </c>
    </row>
    <row r="9426" spans="1:3" s="6" customFormat="1" ht="12.75">
      <c r="A9426" s="6">
        <v>31736</v>
      </c>
      <c r="B9426" s="6">
        <v>4167771</v>
      </c>
      <c r="C9426" s="6" t="s">
        <v>8840</v>
      </c>
    </row>
    <row r="9427" spans="1:3" s="6" customFormat="1" ht="12.75">
      <c r="A9427" s="6">
        <v>31756</v>
      </c>
      <c r="B9427" s="6">
        <v>4167783</v>
      </c>
      <c r="C9427" s="6" t="s">
        <v>8841</v>
      </c>
    </row>
    <row r="9428" spans="1:3" s="6" customFormat="1" ht="12.75">
      <c r="A9428" s="6">
        <v>31777</v>
      </c>
      <c r="B9428" s="6">
        <v>4167792</v>
      </c>
      <c r="C9428" s="6" t="s">
        <v>8842</v>
      </c>
    </row>
    <row r="9429" spans="1:3" s="6" customFormat="1" ht="12.75">
      <c r="A9429" s="6">
        <v>31791</v>
      </c>
      <c r="B9429" s="6">
        <v>4167797</v>
      </c>
      <c r="C9429" s="6" t="s">
        <v>8843</v>
      </c>
    </row>
    <row r="9430" spans="1:3" s="6" customFormat="1" ht="12.75">
      <c r="A9430" s="6">
        <v>31809</v>
      </c>
      <c r="B9430" s="6">
        <v>4167805</v>
      </c>
      <c r="C9430" s="6" t="s">
        <v>8844</v>
      </c>
    </row>
    <row r="9431" spans="1:4" s="9" customFormat="1" ht="12.75">
      <c r="A9431" s="9">
        <v>32005</v>
      </c>
      <c r="B9431" s="9">
        <v>4167851</v>
      </c>
      <c r="C9431" s="9" t="e">
        <f>NA()</f>
        <v>#N/A</v>
      </c>
      <c r="D9431" s="10"/>
    </row>
    <row r="9432" spans="1:3" s="6" customFormat="1" ht="12.75">
      <c r="A9432" s="6">
        <v>32012</v>
      </c>
      <c r="B9432" s="6">
        <v>4167862</v>
      </c>
      <c r="C9432" s="6" t="s">
        <v>8845</v>
      </c>
    </row>
    <row r="9433" spans="1:3" s="6" customFormat="1" ht="12.75">
      <c r="A9433" s="6">
        <v>32018</v>
      </c>
      <c r="B9433" s="6">
        <v>4167867</v>
      </c>
      <c r="C9433" s="6" t="s">
        <v>8846</v>
      </c>
    </row>
    <row r="9434" spans="1:3" s="6" customFormat="1" ht="12.75">
      <c r="A9434" s="6">
        <v>32042</v>
      </c>
      <c r="B9434" s="6">
        <v>4167879</v>
      </c>
      <c r="C9434" s="6" t="s">
        <v>8847</v>
      </c>
    </row>
    <row r="9435" spans="1:3" s="6" customFormat="1" ht="12.75">
      <c r="A9435" s="6">
        <v>32074</v>
      </c>
      <c r="B9435" s="6">
        <v>4167894</v>
      </c>
      <c r="C9435" s="6" t="s">
        <v>8848</v>
      </c>
    </row>
    <row r="9436" spans="1:3" s="6" customFormat="1" ht="12.75">
      <c r="A9436" s="6">
        <v>32106</v>
      </c>
      <c r="B9436" s="6">
        <v>4167909</v>
      </c>
      <c r="C9436" s="6" t="s">
        <v>8849</v>
      </c>
    </row>
    <row r="9437" spans="1:3" s="6" customFormat="1" ht="12.75">
      <c r="A9437" s="6">
        <v>5183</v>
      </c>
      <c r="B9437" s="6">
        <v>4167913</v>
      </c>
      <c r="C9437" s="6" t="s">
        <v>8850</v>
      </c>
    </row>
    <row r="9438" spans="1:3" s="6" customFormat="1" ht="12.75">
      <c r="A9438" s="6">
        <v>32138</v>
      </c>
      <c r="B9438" s="6">
        <v>4167919</v>
      </c>
      <c r="C9438" s="6" t="s">
        <v>8851</v>
      </c>
    </row>
    <row r="9439" spans="1:4" s="9" customFormat="1" ht="12.75">
      <c r="A9439" s="9">
        <v>5040</v>
      </c>
      <c r="B9439" s="9">
        <v>4167929</v>
      </c>
      <c r="C9439" s="9" t="e">
        <f>NA()</f>
        <v>#N/A</v>
      </c>
      <c r="D9439" s="10"/>
    </row>
    <row r="9440" spans="1:3" s="6" customFormat="1" ht="12.75">
      <c r="A9440" s="6">
        <v>32323</v>
      </c>
      <c r="B9440" s="6">
        <v>4167955</v>
      </c>
      <c r="C9440" s="6" t="s">
        <v>8852</v>
      </c>
    </row>
    <row r="9441" spans="1:3" s="6" customFormat="1" ht="12.75">
      <c r="A9441" s="6">
        <v>32366</v>
      </c>
      <c r="B9441" s="6">
        <v>4167966</v>
      </c>
      <c r="C9441" s="6" t="s">
        <v>8853</v>
      </c>
    </row>
    <row r="9442" spans="1:3" s="6" customFormat="1" ht="12.75">
      <c r="A9442" s="6">
        <v>27595</v>
      </c>
      <c r="B9442" s="6">
        <v>4167972</v>
      </c>
      <c r="C9442" s="6" t="s">
        <v>8854</v>
      </c>
    </row>
    <row r="9443" spans="1:4" s="9" customFormat="1" ht="12.75">
      <c r="A9443" s="9">
        <v>32415</v>
      </c>
      <c r="B9443" s="9">
        <v>4167989</v>
      </c>
      <c r="C9443" s="9" t="e">
        <f>NA()</f>
        <v>#N/A</v>
      </c>
      <c r="D9443" s="10"/>
    </row>
    <row r="9444" spans="1:3" s="6" customFormat="1" ht="12.75">
      <c r="A9444" s="6">
        <v>32499</v>
      </c>
      <c r="B9444" s="6">
        <v>4168015</v>
      </c>
      <c r="C9444" s="6" t="s">
        <v>8855</v>
      </c>
    </row>
    <row r="9445" spans="1:4" s="6" customFormat="1" ht="12.75">
      <c r="A9445" s="6">
        <v>32612</v>
      </c>
      <c r="B9445" s="6">
        <v>4168061</v>
      </c>
      <c r="C9445" s="15" t="s">
        <v>8856</v>
      </c>
      <c r="D9445" s="15"/>
    </row>
    <row r="9446" spans="1:3" s="6" customFormat="1" ht="12.75">
      <c r="A9446" s="6">
        <v>32626</v>
      </c>
      <c r="B9446" s="6">
        <v>4168065</v>
      </c>
      <c r="C9446" s="6" t="s">
        <v>8857</v>
      </c>
    </row>
    <row r="9447" spans="1:3" s="6" customFormat="1" ht="12.75">
      <c r="A9447" s="6">
        <v>32700</v>
      </c>
      <c r="B9447" s="6">
        <v>4168086</v>
      </c>
      <c r="C9447" s="6" t="s">
        <v>8858</v>
      </c>
    </row>
    <row r="9448" spans="1:3" s="6" customFormat="1" ht="12.75">
      <c r="A9448" s="6">
        <v>32809</v>
      </c>
      <c r="B9448" s="6">
        <v>4168129</v>
      </c>
      <c r="C9448" s="6" t="s">
        <v>8859</v>
      </c>
    </row>
    <row r="9449" spans="1:3" s="6" customFormat="1" ht="12.75">
      <c r="A9449" s="6">
        <v>32821</v>
      </c>
      <c r="B9449" s="6">
        <v>4168134</v>
      </c>
      <c r="C9449" s="6" t="s">
        <v>8860</v>
      </c>
    </row>
    <row r="9450" spans="1:3" s="6" customFormat="1" ht="12.75">
      <c r="A9450" s="6">
        <v>32894</v>
      </c>
      <c r="B9450" s="6">
        <v>4168159</v>
      </c>
      <c r="C9450" s="6" t="s">
        <v>8861</v>
      </c>
    </row>
    <row r="9451" spans="1:3" s="6" customFormat="1" ht="12.75">
      <c r="A9451" s="6">
        <v>32895</v>
      </c>
      <c r="B9451" s="6">
        <v>4168174</v>
      </c>
      <c r="C9451" s="6" t="s">
        <v>8862</v>
      </c>
    </row>
    <row r="9452" spans="1:3" s="6" customFormat="1" ht="12.75">
      <c r="A9452" s="6">
        <v>5162</v>
      </c>
      <c r="B9452" s="6">
        <v>4168181</v>
      </c>
      <c r="C9452" s="6" t="s">
        <v>8863</v>
      </c>
    </row>
    <row r="9453" spans="1:3" s="6" customFormat="1" ht="12.75">
      <c r="A9453" s="6">
        <v>33003</v>
      </c>
      <c r="B9453" s="6">
        <v>4168197</v>
      </c>
      <c r="C9453" s="6" t="s">
        <v>8864</v>
      </c>
    </row>
    <row r="9454" spans="1:3" s="6" customFormat="1" ht="12.75">
      <c r="A9454" s="6">
        <v>33009</v>
      </c>
      <c r="B9454" s="6">
        <v>4168202</v>
      </c>
      <c r="C9454" s="6" t="s">
        <v>8865</v>
      </c>
    </row>
    <row r="9455" spans="1:3" s="6" customFormat="1" ht="12.75">
      <c r="A9455" s="6">
        <v>33107</v>
      </c>
      <c r="B9455" s="6">
        <v>4168225</v>
      </c>
      <c r="C9455" s="6" t="s">
        <v>8866</v>
      </c>
    </row>
    <row r="9456" spans="1:3" s="6" customFormat="1" ht="12.75">
      <c r="A9456" s="6">
        <v>33114</v>
      </c>
      <c r="B9456" s="6">
        <v>4168234</v>
      </c>
      <c r="C9456" s="6" t="s">
        <v>8867</v>
      </c>
    </row>
    <row r="9457" spans="1:3" s="6" customFormat="1" ht="12.75">
      <c r="A9457" s="6">
        <v>33147</v>
      </c>
      <c r="B9457" s="6">
        <v>4168239</v>
      </c>
      <c r="C9457" s="6" t="s">
        <v>8868</v>
      </c>
    </row>
    <row r="9458" spans="1:3" s="6" customFormat="1" ht="12.75">
      <c r="A9458" s="6">
        <v>33168</v>
      </c>
      <c r="B9458" s="6">
        <v>4168249</v>
      </c>
      <c r="C9458" s="6" t="s">
        <v>8869</v>
      </c>
    </row>
    <row r="9459" spans="1:3" s="6" customFormat="1" ht="12.75">
      <c r="A9459" s="6">
        <v>33202</v>
      </c>
      <c r="B9459" s="6">
        <v>4168259</v>
      </c>
      <c r="C9459" s="6" t="s">
        <v>8870</v>
      </c>
    </row>
    <row r="9460" spans="1:3" s="6" customFormat="1" ht="12.75">
      <c r="A9460" s="6">
        <v>33243</v>
      </c>
      <c r="B9460" s="6">
        <v>4168269</v>
      </c>
      <c r="C9460" s="6" t="s">
        <v>8871</v>
      </c>
    </row>
    <row r="9461" spans="1:3" s="6" customFormat="1" ht="12.75">
      <c r="A9461" s="6">
        <v>33401</v>
      </c>
      <c r="B9461" s="6">
        <v>4168304</v>
      </c>
      <c r="C9461" s="6" t="s">
        <v>8872</v>
      </c>
    </row>
    <row r="9462" spans="1:3" s="6" customFormat="1" ht="12.75">
      <c r="A9462" s="6">
        <v>33406</v>
      </c>
      <c r="B9462" s="6">
        <v>4168314</v>
      </c>
      <c r="C9462" s="6" t="s">
        <v>8873</v>
      </c>
    </row>
    <row r="9463" spans="1:3" s="6" customFormat="1" ht="12.75">
      <c r="A9463" s="6">
        <v>33422</v>
      </c>
      <c r="B9463" s="6">
        <v>4168317</v>
      </c>
      <c r="C9463" s="6" t="s">
        <v>8874</v>
      </c>
    </row>
    <row r="9464" spans="1:3" s="6" customFormat="1" ht="12.75">
      <c r="A9464" s="6">
        <v>7343</v>
      </c>
      <c r="B9464" s="6">
        <v>4168319</v>
      </c>
      <c r="C9464" s="6" t="s">
        <v>8875</v>
      </c>
    </row>
    <row r="9465" spans="1:3" s="6" customFormat="1" ht="12.75">
      <c r="A9465" s="6">
        <v>33457</v>
      </c>
      <c r="B9465" s="6">
        <v>4168323</v>
      </c>
      <c r="C9465" s="6" t="s">
        <v>8876</v>
      </c>
    </row>
    <row r="9466" spans="1:3" s="6" customFormat="1" ht="12.75">
      <c r="A9466" s="6">
        <v>28022</v>
      </c>
      <c r="B9466" s="6">
        <v>4168336</v>
      </c>
      <c r="C9466" s="6" t="s">
        <v>8877</v>
      </c>
    </row>
    <row r="9467" spans="1:3" s="6" customFormat="1" ht="12.75">
      <c r="A9467" s="6">
        <v>33542</v>
      </c>
      <c r="B9467" s="6">
        <v>4168343</v>
      </c>
      <c r="C9467" s="6" t="s">
        <v>8878</v>
      </c>
    </row>
    <row r="9468" spans="1:3" s="6" customFormat="1" ht="12.75">
      <c r="A9468" s="6">
        <v>33552</v>
      </c>
      <c r="B9468" s="6">
        <v>4168351</v>
      </c>
      <c r="C9468" s="6" t="s">
        <v>8879</v>
      </c>
    </row>
    <row r="9469" spans="1:3" s="6" customFormat="1" ht="12.75">
      <c r="A9469" s="6">
        <v>33592</v>
      </c>
      <c r="B9469" s="6">
        <v>4168361</v>
      </c>
      <c r="C9469" s="6" t="s">
        <v>8880</v>
      </c>
    </row>
    <row r="9470" spans="1:3" s="6" customFormat="1" ht="12.75">
      <c r="A9470" s="6">
        <v>33637</v>
      </c>
      <c r="B9470" s="6">
        <v>4168385</v>
      </c>
      <c r="C9470" s="6" t="s">
        <v>8881</v>
      </c>
    </row>
    <row r="9471" spans="1:3" s="6" customFormat="1" ht="12.75">
      <c r="A9471" s="6">
        <v>33739</v>
      </c>
      <c r="B9471" s="6">
        <v>4168402</v>
      </c>
      <c r="C9471" s="6" t="s">
        <v>8882</v>
      </c>
    </row>
    <row r="9472" spans="1:3" s="6" customFormat="1" ht="12.75">
      <c r="A9472" s="6">
        <v>33836</v>
      </c>
      <c r="B9472" s="6">
        <v>4168418</v>
      </c>
      <c r="C9472" s="6" t="s">
        <v>8883</v>
      </c>
    </row>
    <row r="9473" spans="1:3" s="6" customFormat="1" ht="12.75">
      <c r="A9473" s="6">
        <v>33865</v>
      </c>
      <c r="B9473" s="6">
        <v>4168430</v>
      </c>
      <c r="C9473" s="6" t="s">
        <v>8884</v>
      </c>
    </row>
    <row r="9474" spans="1:3" s="6" customFormat="1" ht="12.75">
      <c r="A9474" s="6">
        <v>7442</v>
      </c>
      <c r="B9474" s="6">
        <v>4168458</v>
      </c>
      <c r="C9474" s="6" t="s">
        <v>8885</v>
      </c>
    </row>
    <row r="9475" spans="1:3" s="6" customFormat="1" ht="12.75">
      <c r="A9475" s="6">
        <v>33999</v>
      </c>
      <c r="B9475" s="6">
        <v>4168469</v>
      </c>
      <c r="C9475" s="6" t="s">
        <v>8886</v>
      </c>
    </row>
    <row r="9476" spans="1:3" s="6" customFormat="1" ht="12.75">
      <c r="A9476" s="6">
        <v>34031</v>
      </c>
      <c r="B9476" s="6">
        <v>4168479</v>
      </c>
      <c r="C9476" s="6" t="s">
        <v>8887</v>
      </c>
    </row>
    <row r="9477" spans="1:3" s="6" customFormat="1" ht="12.75">
      <c r="A9477" s="6">
        <v>34065</v>
      </c>
      <c r="B9477" s="6">
        <v>4168494</v>
      </c>
      <c r="C9477" s="6" t="s">
        <v>8888</v>
      </c>
    </row>
    <row r="9478" spans="1:3" s="6" customFormat="1" ht="12.75">
      <c r="A9478" s="6">
        <v>34070</v>
      </c>
      <c r="B9478" s="6">
        <v>4168498</v>
      </c>
      <c r="C9478" s="6" t="s">
        <v>8889</v>
      </c>
    </row>
    <row r="9479" spans="1:3" s="6" customFormat="1" ht="12.75">
      <c r="A9479" s="6">
        <v>34077</v>
      </c>
      <c r="B9479" s="6">
        <v>4168503</v>
      </c>
      <c r="C9479" s="6" t="s">
        <v>8890</v>
      </c>
    </row>
    <row r="9480" spans="1:3" s="6" customFormat="1" ht="12.75">
      <c r="A9480" s="6">
        <v>34158</v>
      </c>
      <c r="B9480" s="6">
        <v>4168530</v>
      </c>
      <c r="C9480" s="6" t="s">
        <v>8891</v>
      </c>
    </row>
    <row r="9481" spans="1:3" s="6" customFormat="1" ht="12.75">
      <c r="A9481" s="6">
        <v>34197</v>
      </c>
      <c r="B9481" s="6">
        <v>4168548</v>
      </c>
      <c r="C9481" s="6" t="s">
        <v>8892</v>
      </c>
    </row>
    <row r="9482" spans="1:3" s="6" customFormat="1" ht="12.75">
      <c r="A9482" s="6">
        <v>34287</v>
      </c>
      <c r="B9482" s="6">
        <v>4168579</v>
      </c>
      <c r="C9482" s="6" t="s">
        <v>8893</v>
      </c>
    </row>
    <row r="9483" spans="1:3" s="6" customFormat="1" ht="12.75">
      <c r="A9483" s="6">
        <v>34392</v>
      </c>
      <c r="B9483" s="6">
        <v>4168608</v>
      </c>
      <c r="C9483" s="6" t="s">
        <v>8894</v>
      </c>
    </row>
    <row r="9484" spans="1:3" s="6" customFormat="1" ht="12.75">
      <c r="A9484" s="6">
        <v>5382</v>
      </c>
      <c r="B9484" s="6">
        <v>4168613</v>
      </c>
      <c r="C9484" s="6" t="s">
        <v>8895</v>
      </c>
    </row>
    <row r="9485" spans="1:3" s="6" customFormat="1" ht="12.75">
      <c r="A9485" s="6">
        <v>34395</v>
      </c>
      <c r="B9485" s="6">
        <v>4168614</v>
      </c>
      <c r="C9485" s="6" t="s">
        <v>8896</v>
      </c>
    </row>
    <row r="9486" spans="1:4" s="9" customFormat="1" ht="12.75">
      <c r="A9486" s="9">
        <v>34467</v>
      </c>
      <c r="B9486" s="9">
        <v>4168624</v>
      </c>
      <c r="C9486" s="9" t="e">
        <f>NA()</f>
        <v>#N/A</v>
      </c>
      <c r="D9486" s="10"/>
    </row>
    <row r="9487" spans="1:4" s="9" customFormat="1" ht="12.75">
      <c r="A9487" s="9">
        <v>34472</v>
      </c>
      <c r="B9487" s="9">
        <v>4168629</v>
      </c>
      <c r="C9487" s="9" t="e">
        <f>NA()</f>
        <v>#N/A</v>
      </c>
      <c r="D9487" s="10"/>
    </row>
    <row r="9488" spans="1:3" s="6" customFormat="1" ht="12.75">
      <c r="A9488" s="6">
        <v>34528</v>
      </c>
      <c r="B9488" s="6">
        <v>4168644</v>
      </c>
      <c r="C9488" s="6" t="s">
        <v>8897</v>
      </c>
    </row>
    <row r="9489" spans="1:3" s="6" customFormat="1" ht="12.75">
      <c r="A9489" s="6">
        <v>34532</v>
      </c>
      <c r="B9489" s="6">
        <v>4168649</v>
      </c>
      <c r="C9489" s="6" t="s">
        <v>8898</v>
      </c>
    </row>
    <row r="9490" spans="1:3" s="6" customFormat="1" ht="12.75">
      <c r="A9490" s="6">
        <v>34540</v>
      </c>
      <c r="B9490" s="6">
        <v>4168657</v>
      </c>
      <c r="C9490" s="6" t="s">
        <v>8899</v>
      </c>
    </row>
    <row r="9491" spans="1:3" s="6" customFormat="1" ht="12.75">
      <c r="A9491" s="6">
        <v>34665</v>
      </c>
      <c r="B9491" s="6">
        <v>4168693</v>
      </c>
      <c r="C9491" s="6" t="s">
        <v>8900</v>
      </c>
    </row>
    <row r="9492" spans="1:3" s="6" customFormat="1" ht="12.75">
      <c r="A9492" s="6">
        <v>34688</v>
      </c>
      <c r="B9492" s="6">
        <v>4168706</v>
      </c>
      <c r="C9492" s="6" t="s">
        <v>8901</v>
      </c>
    </row>
    <row r="9493" spans="1:3" s="6" customFormat="1" ht="12.75">
      <c r="A9493" s="6">
        <v>7680</v>
      </c>
      <c r="B9493" s="6">
        <v>4168749</v>
      </c>
      <c r="C9493" s="6" t="s">
        <v>8902</v>
      </c>
    </row>
    <row r="9494" spans="1:3" s="6" customFormat="1" ht="12.75">
      <c r="A9494" s="6">
        <v>34792</v>
      </c>
      <c r="B9494" s="6">
        <v>4168759</v>
      </c>
      <c r="C9494" s="6" t="s">
        <v>8903</v>
      </c>
    </row>
    <row r="9495" spans="1:3" s="6" customFormat="1" ht="12.75">
      <c r="A9495" s="6">
        <v>34798</v>
      </c>
      <c r="B9495" s="6">
        <v>4168765</v>
      </c>
      <c r="C9495" s="6" t="s">
        <v>8904</v>
      </c>
    </row>
    <row r="9496" spans="1:3" s="6" customFormat="1" ht="12.75">
      <c r="A9496" s="6">
        <v>34846</v>
      </c>
      <c r="B9496" s="6">
        <v>4168778</v>
      </c>
      <c r="C9496" s="6" t="s">
        <v>8905</v>
      </c>
    </row>
    <row r="9497" spans="1:3" s="6" customFormat="1" ht="12.75">
      <c r="A9497" s="6">
        <v>34864</v>
      </c>
      <c r="B9497" s="6">
        <v>4168786</v>
      </c>
      <c r="C9497" s="6" t="s">
        <v>8906</v>
      </c>
    </row>
    <row r="9498" spans="1:4" s="9" customFormat="1" ht="12.75">
      <c r="A9498" s="9">
        <v>34901</v>
      </c>
      <c r="B9498" s="9">
        <v>4168801</v>
      </c>
      <c r="C9498" s="9" t="e">
        <f>NA()</f>
        <v>#N/A</v>
      </c>
      <c r="D9498" s="10"/>
    </row>
    <row r="9499" spans="1:3" s="6" customFormat="1" ht="12.75">
      <c r="A9499" s="6">
        <v>34937</v>
      </c>
      <c r="B9499" s="6">
        <v>4168810</v>
      </c>
      <c r="C9499" s="6" t="s">
        <v>8907</v>
      </c>
    </row>
    <row r="9500" spans="1:3" s="6" customFormat="1" ht="12.75">
      <c r="A9500" s="6">
        <v>34978</v>
      </c>
      <c r="B9500" s="6">
        <v>4168823</v>
      </c>
      <c r="C9500" s="6" t="s">
        <v>8908</v>
      </c>
    </row>
    <row r="9501" spans="1:3" s="6" customFormat="1" ht="12.75">
      <c r="A9501" s="6">
        <v>34990</v>
      </c>
      <c r="B9501" s="6">
        <v>4168838</v>
      </c>
      <c r="C9501" s="6" t="s">
        <v>8909</v>
      </c>
    </row>
    <row r="9502" spans="1:3" s="6" customFormat="1" ht="12.75">
      <c r="A9502" s="6">
        <v>5559</v>
      </c>
      <c r="B9502" s="6">
        <v>4168885</v>
      </c>
      <c r="C9502" s="6" t="s">
        <v>8910</v>
      </c>
    </row>
    <row r="9503" spans="1:3" s="6" customFormat="1" ht="12.75">
      <c r="A9503" s="6">
        <v>28692</v>
      </c>
      <c r="B9503" s="6">
        <v>4168892</v>
      </c>
      <c r="C9503" s="6" t="s">
        <v>8911</v>
      </c>
    </row>
    <row r="9504" spans="1:3" s="6" customFormat="1" ht="12.75">
      <c r="A9504" s="6">
        <v>35261</v>
      </c>
      <c r="B9504" s="6">
        <v>4168933</v>
      </c>
      <c r="C9504" s="6" t="s">
        <v>8912</v>
      </c>
    </row>
    <row r="9505" spans="1:3" s="6" customFormat="1" ht="12.75">
      <c r="A9505" s="6">
        <v>5602</v>
      </c>
      <c r="B9505" s="6">
        <v>4168939</v>
      </c>
      <c r="C9505" s="6" t="s">
        <v>8913</v>
      </c>
    </row>
    <row r="9506" spans="1:3" s="6" customFormat="1" ht="12.75">
      <c r="A9506" s="6">
        <v>35269</v>
      </c>
      <c r="B9506" s="6">
        <v>4168948</v>
      </c>
      <c r="C9506" s="6" t="s">
        <v>8914</v>
      </c>
    </row>
    <row r="9507" spans="1:3" s="6" customFormat="1" ht="12.75">
      <c r="A9507" s="6">
        <v>35295</v>
      </c>
      <c r="B9507" s="6">
        <v>4168958</v>
      </c>
      <c r="C9507" s="6" t="s">
        <v>8915</v>
      </c>
    </row>
    <row r="9508" spans="1:4" s="9" customFormat="1" ht="12.75">
      <c r="A9508" s="9">
        <v>5608</v>
      </c>
      <c r="B9508" s="9">
        <v>4168959</v>
      </c>
      <c r="C9508" s="9" t="e">
        <f>NA()</f>
        <v>#N/A</v>
      </c>
      <c r="D9508" s="10"/>
    </row>
    <row r="9509" spans="1:3" s="6" customFormat="1" ht="12.75">
      <c r="A9509" s="6">
        <v>35600</v>
      </c>
      <c r="B9509" s="6">
        <v>4168963</v>
      </c>
      <c r="C9509" s="6" t="s">
        <v>8916</v>
      </c>
    </row>
    <row r="9510" spans="1:3" s="6" customFormat="1" ht="12.75">
      <c r="A9510" s="6">
        <v>35489</v>
      </c>
      <c r="B9510" s="6">
        <v>4169004</v>
      </c>
      <c r="C9510" s="6" t="s">
        <v>8917</v>
      </c>
    </row>
    <row r="9511" spans="1:3" s="6" customFormat="1" ht="12.75">
      <c r="A9511" s="6">
        <v>35527</v>
      </c>
      <c r="B9511" s="6">
        <v>4169008</v>
      </c>
      <c r="C9511" s="6" t="s">
        <v>8918</v>
      </c>
    </row>
    <row r="9512" spans="1:3" s="6" customFormat="1" ht="12.75">
      <c r="A9512" s="6">
        <v>35554</v>
      </c>
      <c r="B9512" s="6">
        <v>4169029</v>
      </c>
      <c r="C9512" s="6" t="s">
        <v>8919</v>
      </c>
    </row>
    <row r="9513" spans="1:4" s="9" customFormat="1" ht="12.75">
      <c r="A9513" s="9">
        <v>35650</v>
      </c>
      <c r="B9513" s="9">
        <v>4169044</v>
      </c>
      <c r="C9513" s="9" t="e">
        <f>NA()</f>
        <v>#N/A</v>
      </c>
      <c r="D9513" s="10"/>
    </row>
    <row r="9514" spans="1:3" s="6" customFormat="1" ht="12.75">
      <c r="A9514" s="6">
        <v>35753</v>
      </c>
      <c r="B9514" s="6">
        <v>4169075</v>
      </c>
      <c r="C9514" s="6" t="s">
        <v>8920</v>
      </c>
    </row>
    <row r="9515" spans="1:3" s="6" customFormat="1" ht="12.75">
      <c r="A9515" s="6">
        <v>35794</v>
      </c>
      <c r="B9515" s="6">
        <v>4169085</v>
      </c>
      <c r="C9515" s="6" t="s">
        <v>8921</v>
      </c>
    </row>
    <row r="9516" spans="1:4" s="9" customFormat="1" ht="12.75">
      <c r="A9516" s="9">
        <v>35907</v>
      </c>
      <c r="B9516" s="9">
        <v>4169114</v>
      </c>
      <c r="C9516" s="9" t="e">
        <f>NA()</f>
        <v>#N/A</v>
      </c>
      <c r="D9516" s="10"/>
    </row>
    <row r="9517" spans="1:3" s="6" customFormat="1" ht="12.75">
      <c r="A9517" s="6">
        <v>35933</v>
      </c>
      <c r="B9517" s="6">
        <v>4169125</v>
      </c>
      <c r="C9517" s="6" t="s">
        <v>8922</v>
      </c>
    </row>
    <row r="9518" spans="1:3" s="6" customFormat="1" ht="12.75">
      <c r="A9518" s="6">
        <v>35986</v>
      </c>
      <c r="B9518" s="6">
        <v>4169135</v>
      </c>
      <c r="C9518" s="6" t="s">
        <v>8923</v>
      </c>
    </row>
    <row r="9519" spans="1:3" s="6" customFormat="1" ht="12.75">
      <c r="A9519" s="6">
        <v>36064</v>
      </c>
      <c r="B9519" s="6">
        <v>4169170</v>
      </c>
      <c r="C9519" s="6" t="s">
        <v>8924</v>
      </c>
    </row>
    <row r="9520" spans="1:3" s="6" customFormat="1" ht="12.75">
      <c r="A9520" s="6">
        <v>29040</v>
      </c>
      <c r="B9520" s="6">
        <v>4169172</v>
      </c>
      <c r="C9520" s="6" t="s">
        <v>8925</v>
      </c>
    </row>
    <row r="9521" spans="1:3" s="6" customFormat="1" ht="12.75">
      <c r="A9521" s="6">
        <v>5757</v>
      </c>
      <c r="B9521" s="6">
        <v>4169196</v>
      </c>
      <c r="C9521" s="6" t="s">
        <v>8926</v>
      </c>
    </row>
    <row r="9522" spans="1:3" s="6" customFormat="1" ht="12.75">
      <c r="A9522" s="6">
        <v>36108</v>
      </c>
      <c r="B9522" s="6">
        <v>4169200</v>
      </c>
      <c r="C9522" s="6" t="s">
        <v>8927</v>
      </c>
    </row>
    <row r="9523" spans="1:3" s="6" customFormat="1" ht="12.75">
      <c r="A9523" s="6">
        <v>36124</v>
      </c>
      <c r="B9523" s="6">
        <v>4169209</v>
      </c>
      <c r="C9523" s="6" t="s">
        <v>8928</v>
      </c>
    </row>
    <row r="9524" spans="1:3" s="6" customFormat="1" ht="12.75">
      <c r="A9524" s="6">
        <v>36123</v>
      </c>
      <c r="B9524" s="6">
        <v>4169226</v>
      </c>
      <c r="C9524" s="6" t="s">
        <v>8929</v>
      </c>
    </row>
    <row r="9525" spans="1:3" s="6" customFormat="1" ht="12.75">
      <c r="A9525" s="6">
        <v>36224</v>
      </c>
      <c r="B9525" s="6">
        <v>4169236</v>
      </c>
      <c r="C9525" s="6" t="s">
        <v>8930</v>
      </c>
    </row>
    <row r="9526" spans="1:3" s="6" customFormat="1" ht="12.75">
      <c r="A9526" s="6">
        <v>36303</v>
      </c>
      <c r="B9526" s="6">
        <v>4169251</v>
      </c>
      <c r="C9526" s="6" t="s">
        <v>8931</v>
      </c>
    </row>
    <row r="9527" spans="1:4" s="9" customFormat="1" ht="12.75">
      <c r="A9527" s="9">
        <v>36304</v>
      </c>
      <c r="B9527" s="9">
        <v>4169257</v>
      </c>
      <c r="C9527" s="9" t="e">
        <f>NA()</f>
        <v>#N/A</v>
      </c>
      <c r="D9527" s="10"/>
    </row>
    <row r="9528" spans="1:3" s="6" customFormat="1" ht="12.75">
      <c r="A9528" s="6">
        <v>36315</v>
      </c>
      <c r="B9528" s="6">
        <v>4169262</v>
      </c>
      <c r="C9528" s="6" t="s">
        <v>8932</v>
      </c>
    </row>
    <row r="9529" spans="1:3" s="6" customFormat="1" ht="12.75">
      <c r="A9529" s="6">
        <v>36339</v>
      </c>
      <c r="B9529" s="6">
        <v>4169283</v>
      </c>
      <c r="C9529" s="6" t="s">
        <v>8933</v>
      </c>
    </row>
    <row r="9530" spans="1:3" s="6" customFormat="1" ht="12.75">
      <c r="A9530" s="6">
        <v>36347</v>
      </c>
      <c r="B9530" s="6">
        <v>4169292</v>
      </c>
      <c r="C9530" s="6" t="s">
        <v>8934</v>
      </c>
    </row>
    <row r="9531" spans="1:3" s="6" customFormat="1" ht="12.75">
      <c r="A9531" s="6">
        <v>36480</v>
      </c>
      <c r="B9531" s="6">
        <v>4169351</v>
      </c>
      <c r="C9531" s="6" t="s">
        <v>8935</v>
      </c>
    </row>
    <row r="9532" spans="1:3" s="6" customFormat="1" ht="12.75">
      <c r="A9532" s="6">
        <v>36491</v>
      </c>
      <c r="B9532" s="6">
        <v>4169371</v>
      </c>
      <c r="C9532" s="6" t="s">
        <v>8936</v>
      </c>
    </row>
    <row r="9533" spans="1:4" s="9" customFormat="1" ht="12.75">
      <c r="A9533" s="9">
        <v>29324</v>
      </c>
      <c r="B9533" s="9">
        <v>4169377</v>
      </c>
      <c r="C9533" s="9" t="e">
        <f>NA()</f>
        <v>#N/A</v>
      </c>
      <c r="D9533" s="10"/>
    </row>
    <row r="9534" spans="1:3" s="6" customFormat="1" ht="12.75">
      <c r="A9534" s="6">
        <v>36515</v>
      </c>
      <c r="B9534" s="6">
        <v>4169381</v>
      </c>
      <c r="C9534" s="6" t="s">
        <v>8937</v>
      </c>
    </row>
    <row r="9535" spans="1:3" s="6" customFormat="1" ht="12.75">
      <c r="A9535" s="6">
        <v>36536</v>
      </c>
      <c r="B9535" s="6">
        <v>4169386</v>
      </c>
      <c r="C9535" s="6" t="s">
        <v>8938</v>
      </c>
    </row>
    <row r="9536" spans="1:3" s="6" customFormat="1" ht="12.75">
      <c r="A9536" s="6">
        <v>36541</v>
      </c>
      <c r="B9536" s="6">
        <v>4169390</v>
      </c>
      <c r="C9536" s="6" t="s">
        <v>8939</v>
      </c>
    </row>
    <row r="9537" spans="1:3" s="6" customFormat="1" ht="12.75">
      <c r="A9537" s="6">
        <v>36578</v>
      </c>
      <c r="B9537" s="6">
        <v>4169424</v>
      </c>
      <c r="C9537" s="6" t="s">
        <v>8940</v>
      </c>
    </row>
    <row r="9538" spans="1:3" s="6" customFormat="1" ht="12.75">
      <c r="A9538" s="6">
        <v>8220</v>
      </c>
      <c r="B9538" s="6">
        <v>4169469</v>
      </c>
      <c r="C9538" s="6" t="s">
        <v>8941</v>
      </c>
    </row>
    <row r="9539" spans="1:3" s="6" customFormat="1" ht="12.75">
      <c r="A9539" s="6">
        <v>36768</v>
      </c>
      <c r="B9539" s="6">
        <v>4169488</v>
      </c>
      <c r="C9539" s="6" t="s">
        <v>8942</v>
      </c>
    </row>
    <row r="9540" spans="1:3" s="6" customFormat="1" ht="12.75">
      <c r="A9540" s="6">
        <v>36897</v>
      </c>
      <c r="B9540" s="6">
        <v>4169507</v>
      </c>
      <c r="C9540" s="6" t="s">
        <v>8943</v>
      </c>
    </row>
    <row r="9541" spans="1:3" s="6" customFormat="1" ht="12.75">
      <c r="A9541" s="6">
        <v>36937</v>
      </c>
      <c r="B9541" s="6">
        <v>4169512</v>
      </c>
      <c r="C9541" s="6" t="s">
        <v>8944</v>
      </c>
    </row>
    <row r="9542" spans="1:3" s="6" customFormat="1" ht="12.75">
      <c r="A9542" s="6">
        <v>36956</v>
      </c>
      <c r="B9542" s="6">
        <v>4169521</v>
      </c>
      <c r="C9542" s="6" t="s">
        <v>8945</v>
      </c>
    </row>
    <row r="9543" spans="1:4" s="9" customFormat="1" ht="12.75">
      <c r="A9543" s="9">
        <v>8268</v>
      </c>
      <c r="B9543" s="9">
        <v>4169545</v>
      </c>
      <c r="C9543" s="9" t="e">
        <f>NA()</f>
        <v>#N/A</v>
      </c>
      <c r="D9543" s="10"/>
    </row>
    <row r="9544" spans="1:3" s="6" customFormat="1" ht="12.75">
      <c r="A9544" s="6">
        <v>29479</v>
      </c>
      <c r="B9544" s="6">
        <v>4169557</v>
      </c>
      <c r="C9544" s="6" t="s">
        <v>8946</v>
      </c>
    </row>
    <row r="9545" spans="1:3" s="6" customFormat="1" ht="12.75">
      <c r="A9545" s="6">
        <v>37135</v>
      </c>
      <c r="B9545" s="6">
        <v>4169562</v>
      </c>
      <c r="C9545" s="6" t="s">
        <v>8947</v>
      </c>
    </row>
    <row r="9546" spans="1:3" s="6" customFormat="1" ht="12.75">
      <c r="A9546" s="6">
        <v>37198</v>
      </c>
      <c r="B9546" s="6">
        <v>4169584</v>
      </c>
      <c r="C9546" s="6" t="s">
        <v>8948</v>
      </c>
    </row>
    <row r="9547" spans="1:3" s="6" customFormat="1" ht="12.75">
      <c r="A9547" s="6">
        <v>37243</v>
      </c>
      <c r="B9547" s="6">
        <v>4169610</v>
      </c>
      <c r="C9547" s="6" t="s">
        <v>8949</v>
      </c>
    </row>
    <row r="9548" spans="1:3" s="6" customFormat="1" ht="12.75">
      <c r="A9548" s="6">
        <v>37349</v>
      </c>
      <c r="B9548" s="6">
        <v>4169652</v>
      </c>
      <c r="C9548" s="6" t="s">
        <v>8950</v>
      </c>
    </row>
    <row r="9549" spans="1:3" s="6" customFormat="1" ht="12.75">
      <c r="A9549" s="6">
        <v>37375</v>
      </c>
      <c r="B9549" s="6">
        <v>4169657</v>
      </c>
      <c r="C9549" s="6" t="s">
        <v>8951</v>
      </c>
    </row>
    <row r="9550" spans="1:4" s="9" customFormat="1" ht="12.75">
      <c r="A9550" s="9">
        <v>37390</v>
      </c>
      <c r="B9550" s="9">
        <v>4169661</v>
      </c>
      <c r="C9550" s="14" t="e">
        <f>NA()</f>
        <v>#N/A</v>
      </c>
      <c r="D9550" s="10"/>
    </row>
    <row r="9551" spans="1:3" s="6" customFormat="1" ht="12.75">
      <c r="A9551" s="6">
        <v>37426</v>
      </c>
      <c r="B9551" s="6">
        <v>4169673</v>
      </c>
      <c r="C9551" s="6" t="s">
        <v>8952</v>
      </c>
    </row>
    <row r="9552" spans="1:3" s="6" customFormat="1" ht="12.75">
      <c r="A9552" s="6">
        <v>37518</v>
      </c>
      <c r="B9552" s="6">
        <v>4169688</v>
      </c>
      <c r="C9552" s="6" t="s">
        <v>8953</v>
      </c>
    </row>
    <row r="9553" spans="1:3" s="6" customFormat="1" ht="12.75">
      <c r="A9553" s="6">
        <v>37530</v>
      </c>
      <c r="B9553" s="6">
        <v>4169694</v>
      </c>
      <c r="C9553" s="6" t="s">
        <v>8954</v>
      </c>
    </row>
    <row r="9554" spans="1:3" s="6" customFormat="1" ht="12.75">
      <c r="A9554" s="6">
        <v>37547</v>
      </c>
      <c r="B9554" s="6">
        <v>4169703</v>
      </c>
      <c r="C9554" s="6" t="s">
        <v>8955</v>
      </c>
    </row>
    <row r="9555" spans="1:3" s="6" customFormat="1" ht="12.75">
      <c r="A9555" s="6">
        <v>37592</v>
      </c>
      <c r="B9555" s="6">
        <v>4169713</v>
      </c>
      <c r="C9555" s="6" t="s">
        <v>8956</v>
      </c>
    </row>
    <row r="9556" spans="1:3" s="6" customFormat="1" ht="12.75">
      <c r="A9556" s="6">
        <v>8397</v>
      </c>
      <c r="B9556" s="6">
        <v>4169725</v>
      </c>
      <c r="C9556" s="6" t="s">
        <v>8957</v>
      </c>
    </row>
    <row r="9557" spans="1:3" s="6" customFormat="1" ht="12.75">
      <c r="A9557" s="6">
        <v>29715</v>
      </c>
      <c r="B9557" s="6">
        <v>4169739</v>
      </c>
      <c r="C9557" s="6" t="s">
        <v>8958</v>
      </c>
    </row>
    <row r="9558" spans="1:3" s="6" customFormat="1" ht="12.75">
      <c r="A9558" s="6">
        <v>37688</v>
      </c>
      <c r="B9558" s="6">
        <v>4169740</v>
      </c>
      <c r="C9558" s="6" t="s">
        <v>8959</v>
      </c>
    </row>
    <row r="9559" spans="1:3" s="6" customFormat="1" ht="12.75">
      <c r="A9559" s="6">
        <v>37713</v>
      </c>
      <c r="B9559" s="6">
        <v>4169745</v>
      </c>
      <c r="C9559" s="6" t="s">
        <v>8960</v>
      </c>
    </row>
    <row r="9560" spans="1:3" s="6" customFormat="1" ht="12.75">
      <c r="A9560" s="6">
        <v>37792</v>
      </c>
      <c r="B9560" s="6">
        <v>4169764</v>
      </c>
      <c r="C9560" s="6" t="s">
        <v>8961</v>
      </c>
    </row>
    <row r="9561" spans="1:3" s="6" customFormat="1" ht="12.75">
      <c r="A9561" s="6">
        <v>37843</v>
      </c>
      <c r="B9561" s="6">
        <v>4169776</v>
      </c>
      <c r="C9561" s="6" t="s">
        <v>8962</v>
      </c>
    </row>
    <row r="9562" spans="1:3" s="6" customFormat="1" ht="12.75">
      <c r="A9562" s="6">
        <v>37987</v>
      </c>
      <c r="B9562" s="6">
        <v>4169818</v>
      </c>
      <c r="C9562" s="6" t="s">
        <v>8963</v>
      </c>
    </row>
    <row r="9563" spans="1:3" s="6" customFormat="1" ht="12.75">
      <c r="A9563" s="6">
        <v>8454</v>
      </c>
      <c r="B9563" s="6">
        <v>4169819</v>
      </c>
      <c r="C9563" s="6" t="s">
        <v>8964</v>
      </c>
    </row>
    <row r="9564" spans="1:3" s="6" customFormat="1" ht="12.75">
      <c r="A9564" s="6">
        <v>38091</v>
      </c>
      <c r="B9564" s="6">
        <v>4169845</v>
      </c>
      <c r="C9564" s="6" t="s">
        <v>8965</v>
      </c>
    </row>
    <row r="9565" spans="1:4" s="9" customFormat="1" ht="12.75">
      <c r="A9565" s="9">
        <v>8463</v>
      </c>
      <c r="B9565" s="9">
        <v>4169849</v>
      </c>
      <c r="C9565" s="9" t="e">
        <f>NA()</f>
        <v>#N/A</v>
      </c>
      <c r="D9565" s="10"/>
    </row>
    <row r="9566" spans="1:3" s="6" customFormat="1" ht="12.75">
      <c r="A9566" s="6">
        <v>29858</v>
      </c>
      <c r="B9566" s="6">
        <v>4169852</v>
      </c>
      <c r="C9566" s="6" t="s">
        <v>8966</v>
      </c>
    </row>
    <row r="9567" spans="1:3" s="6" customFormat="1" ht="12.75">
      <c r="A9567" s="6">
        <v>38138</v>
      </c>
      <c r="B9567" s="6">
        <v>4169864</v>
      </c>
      <c r="C9567" s="6" t="s">
        <v>8967</v>
      </c>
    </row>
    <row r="9568" spans="1:3" s="6" customFormat="1" ht="12.75">
      <c r="A9568" s="6">
        <v>38183</v>
      </c>
      <c r="B9568" s="6">
        <v>4169875</v>
      </c>
      <c r="C9568" s="6" t="s">
        <v>8968</v>
      </c>
    </row>
    <row r="9569" spans="1:3" s="6" customFormat="1" ht="12.75">
      <c r="A9569" s="6">
        <v>8506</v>
      </c>
      <c r="B9569" s="6">
        <v>4169906</v>
      </c>
      <c r="C9569" s="6" t="s">
        <v>8969</v>
      </c>
    </row>
    <row r="9570" spans="1:3" s="6" customFormat="1" ht="12.75">
      <c r="A9570" s="6">
        <v>38301</v>
      </c>
      <c r="B9570" s="6">
        <v>4169924</v>
      </c>
      <c r="C9570" s="6" t="s">
        <v>8970</v>
      </c>
    </row>
    <row r="9571" spans="1:4" s="9" customFormat="1" ht="12.75">
      <c r="A9571" s="9">
        <v>29935</v>
      </c>
      <c r="B9571" s="9">
        <v>4169937</v>
      </c>
      <c r="C9571" s="9" t="e">
        <f>NA()</f>
        <v>#N/A</v>
      </c>
      <c r="D9571" s="10"/>
    </row>
    <row r="9572" spans="1:4" s="6" customFormat="1" ht="12.75">
      <c r="A9572" s="6">
        <v>38340</v>
      </c>
      <c r="B9572" s="6">
        <v>4169954</v>
      </c>
      <c r="C9572" s="15" t="s">
        <v>8971</v>
      </c>
      <c r="D9572" s="15"/>
    </row>
    <row r="9573" spans="1:3" s="6" customFormat="1" ht="12.75">
      <c r="A9573" s="6">
        <v>38446</v>
      </c>
      <c r="B9573" s="6">
        <v>4170007</v>
      </c>
      <c r="C9573" s="6" t="s">
        <v>8972</v>
      </c>
    </row>
    <row r="9574" spans="1:3" s="6" customFormat="1" ht="12.75">
      <c r="A9574" s="6">
        <v>38480</v>
      </c>
      <c r="B9574" s="6">
        <v>4170028</v>
      </c>
      <c r="C9574" s="6" t="s">
        <v>8973</v>
      </c>
    </row>
    <row r="9575" spans="1:4" s="9" customFormat="1" ht="12.75">
      <c r="A9575" s="9">
        <v>38529</v>
      </c>
      <c r="B9575" s="9">
        <v>4170064</v>
      </c>
      <c r="C9575" s="9" t="e">
        <f>NA()</f>
        <v>#N/A</v>
      </c>
      <c r="D9575" s="10"/>
    </row>
    <row r="9576" spans="1:3" s="6" customFormat="1" ht="12.75">
      <c r="A9576" s="6">
        <v>38539</v>
      </c>
      <c r="B9576" s="6">
        <v>4170069</v>
      </c>
      <c r="C9576" s="6" t="s">
        <v>8974</v>
      </c>
    </row>
    <row r="9577" spans="1:3" s="6" customFormat="1" ht="12.75">
      <c r="A9577" s="6">
        <v>8645</v>
      </c>
      <c r="B9577" s="6">
        <v>4170075</v>
      </c>
      <c r="C9577" s="6" t="s">
        <v>8975</v>
      </c>
    </row>
    <row r="9578" spans="1:3" s="6" customFormat="1" ht="12.75">
      <c r="A9578" s="6">
        <v>8653</v>
      </c>
      <c r="B9578" s="6">
        <v>4170080</v>
      </c>
      <c r="C9578" s="6" t="s">
        <v>8976</v>
      </c>
    </row>
    <row r="9579" spans="1:4" s="9" customFormat="1" ht="12.75">
      <c r="A9579" s="9">
        <v>38570</v>
      </c>
      <c r="B9579" s="9">
        <v>4170089</v>
      </c>
      <c r="C9579" s="9" t="e">
        <f>NA()</f>
        <v>#N/A</v>
      </c>
      <c r="D9579" s="10"/>
    </row>
    <row r="9580" spans="1:3" s="6" customFormat="1" ht="12.75">
      <c r="A9580" s="6">
        <v>6285</v>
      </c>
      <c r="B9580" s="6">
        <v>4170102</v>
      </c>
      <c r="C9580" s="6" t="s">
        <v>8977</v>
      </c>
    </row>
    <row r="9581" spans="1:3" s="6" customFormat="1" ht="12.75">
      <c r="A9581" s="6">
        <v>38666</v>
      </c>
      <c r="B9581" s="6">
        <v>4170139</v>
      </c>
      <c r="C9581" s="6" t="s">
        <v>8978</v>
      </c>
    </row>
    <row r="9582" spans="1:3" s="6" customFormat="1" ht="12.75">
      <c r="A9582" s="6">
        <v>38704</v>
      </c>
      <c r="B9582" s="6">
        <v>4170160</v>
      </c>
      <c r="C9582" s="6" t="s">
        <v>8979</v>
      </c>
    </row>
    <row r="9583" spans="1:3" s="6" customFormat="1" ht="12.75">
      <c r="A9583" s="6">
        <v>8723</v>
      </c>
      <c r="B9583" s="6">
        <v>4170170</v>
      </c>
      <c r="C9583" s="6" t="s">
        <v>8980</v>
      </c>
    </row>
    <row r="9584" spans="1:3" s="6" customFormat="1" ht="12.75">
      <c r="A9584" s="6">
        <v>6385</v>
      </c>
      <c r="B9584" s="6">
        <v>4170244</v>
      </c>
      <c r="C9584" s="6" t="s">
        <v>8981</v>
      </c>
    </row>
    <row r="9585" spans="1:4" s="6" customFormat="1" ht="12.75">
      <c r="A9585" s="6">
        <v>30412</v>
      </c>
      <c r="B9585" s="6">
        <v>4170297</v>
      </c>
      <c r="C9585" s="15" t="s">
        <v>8982</v>
      </c>
      <c r="D9585" s="15"/>
    </row>
    <row r="9586" spans="1:3" s="6" customFormat="1" ht="12.75">
      <c r="A9586" s="6">
        <v>6448</v>
      </c>
      <c r="B9586" s="6">
        <v>4170320</v>
      </c>
      <c r="C9586" s="6" t="s">
        <v>8983</v>
      </c>
    </row>
    <row r="9587" spans="1:4" s="9" customFormat="1" ht="12.75">
      <c r="A9587" s="9">
        <v>8876</v>
      </c>
      <c r="B9587" s="9">
        <v>4170385</v>
      </c>
      <c r="C9587" s="9" t="e">
        <f>NA()</f>
        <v>#N/A</v>
      </c>
      <c r="D9587" s="10"/>
    </row>
    <row r="9588" spans="1:3" s="6" customFormat="1" ht="12.75">
      <c r="A9588" s="6">
        <v>8881</v>
      </c>
      <c r="B9588" s="6">
        <v>4170389</v>
      </c>
      <c r="C9588" s="6" t="s">
        <v>8984</v>
      </c>
    </row>
    <row r="9589" spans="1:3" s="6" customFormat="1" ht="12.75">
      <c r="A9589" s="6">
        <v>6593</v>
      </c>
      <c r="B9589" s="6">
        <v>4170506</v>
      </c>
      <c r="C9589" s="6" t="s">
        <v>8985</v>
      </c>
    </row>
    <row r="9590" spans="1:3" s="6" customFormat="1" ht="12.75">
      <c r="A9590" s="6">
        <v>30721</v>
      </c>
      <c r="B9590" s="6">
        <v>4170524</v>
      </c>
      <c r="C9590" s="6" t="s">
        <v>8986</v>
      </c>
    </row>
    <row r="9591" spans="1:3" s="6" customFormat="1" ht="12.75">
      <c r="A9591" s="6">
        <v>9059</v>
      </c>
      <c r="B9591" s="6">
        <v>4170564</v>
      </c>
      <c r="C9591" s="6" t="s">
        <v>8987</v>
      </c>
    </row>
    <row r="9592" spans="1:3" s="6" customFormat="1" ht="12.75">
      <c r="A9592" s="6">
        <v>6636</v>
      </c>
      <c r="B9592" s="6">
        <v>4170565</v>
      </c>
      <c r="C9592" s="6" t="s">
        <v>8988</v>
      </c>
    </row>
    <row r="9593" spans="1:3" s="6" customFormat="1" ht="12.75">
      <c r="A9593" s="6">
        <v>30806</v>
      </c>
      <c r="B9593" s="6">
        <v>4170604</v>
      </c>
      <c r="C9593" s="6" t="s">
        <v>8989</v>
      </c>
    </row>
    <row r="9594" spans="1:3" s="6" customFormat="1" ht="12.75">
      <c r="A9594" s="6">
        <v>9231</v>
      </c>
      <c r="B9594" s="6">
        <v>4170739</v>
      </c>
      <c r="C9594" s="6" t="s">
        <v>8990</v>
      </c>
    </row>
    <row r="9595" spans="1:3" s="6" customFormat="1" ht="12.75">
      <c r="A9595" s="6">
        <v>31053</v>
      </c>
      <c r="B9595" s="6">
        <v>4170779</v>
      </c>
      <c r="C9595" s="6" t="s">
        <v>8991</v>
      </c>
    </row>
    <row r="9596" spans="1:3" s="6" customFormat="1" ht="12.75">
      <c r="A9596" s="6">
        <v>6828</v>
      </c>
      <c r="B9596" s="6">
        <v>4170799</v>
      </c>
      <c r="C9596" s="6" t="s">
        <v>8992</v>
      </c>
    </row>
    <row r="9597" spans="1:4" s="9" customFormat="1" ht="12.75">
      <c r="A9597" s="9">
        <v>31080</v>
      </c>
      <c r="B9597" s="9">
        <v>4170805</v>
      </c>
      <c r="C9597" s="9" t="e">
        <f>NA()</f>
        <v>#N/A</v>
      </c>
      <c r="D9597" s="10"/>
    </row>
    <row r="9598" spans="1:3" s="6" customFormat="1" ht="12.75">
      <c r="A9598" s="6">
        <v>6826</v>
      </c>
      <c r="B9598" s="6">
        <v>4170808</v>
      </c>
      <c r="C9598" s="6" t="s">
        <v>8993</v>
      </c>
    </row>
    <row r="9599" spans="1:3" s="6" customFormat="1" ht="12.75">
      <c r="A9599" s="6">
        <v>6851</v>
      </c>
      <c r="B9599" s="6">
        <v>4170828</v>
      </c>
      <c r="C9599" s="6" t="s">
        <v>8994</v>
      </c>
    </row>
    <row r="9600" spans="1:3" s="6" customFormat="1" ht="12.75">
      <c r="A9600" s="6">
        <v>31160</v>
      </c>
      <c r="B9600" s="6">
        <v>4170868</v>
      </c>
      <c r="C9600" s="6" t="s">
        <v>8995</v>
      </c>
    </row>
    <row r="9601" spans="1:3" s="6" customFormat="1" ht="12.75">
      <c r="A9601" s="6">
        <v>6942</v>
      </c>
      <c r="B9601" s="6">
        <v>4170930</v>
      </c>
      <c r="C9601" s="6" t="s">
        <v>8996</v>
      </c>
    </row>
    <row r="9602" spans="1:3" s="6" customFormat="1" ht="12.75">
      <c r="A9602" s="6">
        <v>31299</v>
      </c>
      <c r="B9602" s="6">
        <v>4170982</v>
      </c>
      <c r="C9602" s="6" t="s">
        <v>8997</v>
      </c>
    </row>
    <row r="9603" spans="1:3" s="6" customFormat="1" ht="12.75">
      <c r="A9603" s="6">
        <v>9431</v>
      </c>
      <c r="B9603" s="6">
        <v>4171039</v>
      </c>
      <c r="C9603" s="6" t="s">
        <v>8998</v>
      </c>
    </row>
    <row r="9604" spans="1:3" s="6" customFormat="1" ht="12.75">
      <c r="A9604" s="6">
        <v>31425</v>
      </c>
      <c r="B9604" s="6">
        <v>4171082</v>
      </c>
      <c r="C9604" s="6" t="s">
        <v>8999</v>
      </c>
    </row>
    <row r="9605" spans="1:3" s="6" customFormat="1" ht="12.75">
      <c r="A9605" s="6">
        <v>7105</v>
      </c>
      <c r="B9605" s="6">
        <v>4171114</v>
      </c>
      <c r="C9605" s="6" t="s">
        <v>9000</v>
      </c>
    </row>
    <row r="9606" spans="1:3" s="6" customFormat="1" ht="12.75">
      <c r="A9606" s="6">
        <v>9561</v>
      </c>
      <c r="B9606" s="6">
        <v>4171196</v>
      </c>
      <c r="C9606" s="6" t="s">
        <v>9001</v>
      </c>
    </row>
    <row r="9607" spans="1:3" s="6" customFormat="1" ht="12.75">
      <c r="A9607" s="6">
        <v>7157</v>
      </c>
      <c r="B9607" s="6">
        <v>4171206</v>
      </c>
      <c r="C9607" s="6" t="s">
        <v>9002</v>
      </c>
    </row>
    <row r="9608" spans="1:3" s="6" customFormat="1" ht="12.75">
      <c r="A9608" s="6">
        <v>31597</v>
      </c>
      <c r="B9608" s="6">
        <v>4171215</v>
      </c>
      <c r="C9608" s="6" t="s">
        <v>9003</v>
      </c>
    </row>
    <row r="9609" spans="1:3" s="6" customFormat="1" ht="12.75">
      <c r="A9609" s="6">
        <v>9628</v>
      </c>
      <c r="B9609" s="6">
        <v>4171263</v>
      </c>
      <c r="C9609" s="6" t="s">
        <v>9004</v>
      </c>
    </row>
    <row r="9610" spans="1:4" s="9" customFormat="1" ht="12.75">
      <c r="A9610" s="9">
        <v>9716</v>
      </c>
      <c r="B9610" s="9">
        <v>4171368</v>
      </c>
      <c r="C9610" s="9" t="e">
        <f>NA()</f>
        <v>#N/A</v>
      </c>
      <c r="D9610" s="10"/>
    </row>
    <row r="9611" spans="1:3" s="6" customFormat="1" ht="12.75">
      <c r="A9611" s="6">
        <v>7292</v>
      </c>
      <c r="B9611" s="6">
        <v>4171387</v>
      </c>
      <c r="C9611" s="6" t="s">
        <v>9005</v>
      </c>
    </row>
    <row r="9612" spans="1:3" s="6" customFormat="1" ht="12.75">
      <c r="A9612" s="6">
        <v>9832</v>
      </c>
      <c r="B9612" s="6">
        <v>4171485</v>
      </c>
      <c r="C9612" s="6" t="s">
        <v>9006</v>
      </c>
    </row>
    <row r="9613" spans="1:3" s="6" customFormat="1" ht="12.75">
      <c r="A9613" s="6">
        <v>32090</v>
      </c>
      <c r="B9613" s="6">
        <v>4171511</v>
      </c>
      <c r="C9613" s="6" t="s">
        <v>9007</v>
      </c>
    </row>
    <row r="9614" spans="1:3" s="6" customFormat="1" ht="12.75">
      <c r="A9614" s="6">
        <v>32253</v>
      </c>
      <c r="B9614" s="6">
        <v>4171629</v>
      </c>
      <c r="C9614" s="6" t="s">
        <v>9008</v>
      </c>
    </row>
    <row r="9615" spans="1:3" s="6" customFormat="1" ht="12.75">
      <c r="A9615" s="6">
        <v>32306</v>
      </c>
      <c r="B9615" s="6">
        <v>4171677</v>
      </c>
      <c r="C9615" s="6" t="s">
        <v>9009</v>
      </c>
    </row>
    <row r="9616" spans="1:3" s="6" customFormat="1" ht="12.75">
      <c r="A9616" s="6">
        <v>32458</v>
      </c>
      <c r="B9616" s="6">
        <v>4171799</v>
      </c>
      <c r="C9616" s="6" t="s">
        <v>9010</v>
      </c>
    </row>
    <row r="9617" spans="1:3" s="6" customFormat="1" ht="12.75">
      <c r="A9617" s="6">
        <v>7816</v>
      </c>
      <c r="B9617" s="6">
        <v>4172018</v>
      </c>
      <c r="C9617" s="6" t="s">
        <v>9011</v>
      </c>
    </row>
    <row r="9618" spans="1:3" s="6" customFormat="1" ht="12.75">
      <c r="A9618" s="6">
        <v>32784</v>
      </c>
      <c r="B9618" s="6">
        <v>4172021</v>
      </c>
      <c r="C9618" s="6" t="s">
        <v>9012</v>
      </c>
    </row>
    <row r="9619" spans="1:3" s="6" customFormat="1" ht="12.75">
      <c r="A9619" s="6">
        <v>32937</v>
      </c>
      <c r="B9619" s="6">
        <v>4172091</v>
      </c>
      <c r="C9619" s="6" t="s">
        <v>9013</v>
      </c>
    </row>
    <row r="9620" spans="1:3" s="6" customFormat="1" ht="12.75">
      <c r="A9620" s="6">
        <v>8021</v>
      </c>
      <c r="B9620" s="6">
        <v>4172286</v>
      </c>
      <c r="C9620" s="6" t="s">
        <v>9014</v>
      </c>
    </row>
    <row r="9621" spans="1:3" s="6" customFormat="1" ht="12.75">
      <c r="A9621" s="6">
        <v>33323</v>
      </c>
      <c r="B9621" s="6">
        <v>4172366</v>
      </c>
      <c r="C9621" s="6" t="s">
        <v>9015</v>
      </c>
    </row>
    <row r="9622" spans="1:3" s="6" customFormat="1" ht="12.75">
      <c r="A9622" s="6">
        <v>8163</v>
      </c>
      <c r="B9622" s="6">
        <v>4172481</v>
      </c>
      <c r="C9622" s="6" t="s">
        <v>9016</v>
      </c>
    </row>
    <row r="9623" spans="1:3" s="6" customFormat="1" ht="12.75">
      <c r="A9623" s="6">
        <v>8184</v>
      </c>
      <c r="B9623" s="6">
        <v>4172513</v>
      </c>
      <c r="C9623" s="6" t="s">
        <v>9017</v>
      </c>
    </row>
    <row r="9624" spans="1:3" s="6" customFormat="1" ht="12.75">
      <c r="A9624" s="6">
        <v>26597</v>
      </c>
      <c r="B9624" s="6">
        <v>4172591</v>
      </c>
      <c r="C9624" s="6" t="s">
        <v>9018</v>
      </c>
    </row>
    <row r="9625" spans="1:3" s="6" customFormat="1" ht="12.75">
      <c r="A9625" s="6">
        <v>10888</v>
      </c>
      <c r="B9625" s="6">
        <v>4172673</v>
      </c>
      <c r="C9625" s="6" t="s">
        <v>9019</v>
      </c>
    </row>
    <row r="9626" spans="1:3" s="6" customFormat="1" ht="12.75">
      <c r="A9626" s="6">
        <v>33835</v>
      </c>
      <c r="B9626" s="6">
        <v>4172710</v>
      </c>
      <c r="C9626" s="6" t="s">
        <v>9020</v>
      </c>
    </row>
    <row r="9627" spans="1:3" ht="12.75">
      <c r="A9627" s="1">
        <v>10963</v>
      </c>
      <c r="B9627" s="1">
        <v>4172736</v>
      </c>
      <c r="C9627" s="1" t="s">
        <v>9021</v>
      </c>
    </row>
    <row r="9628" spans="1:3" s="6" customFormat="1" ht="12.75">
      <c r="A9628" s="6">
        <v>33955</v>
      </c>
      <c r="B9628" s="6">
        <v>4172791</v>
      </c>
      <c r="C9628" s="6" t="s">
        <v>9022</v>
      </c>
    </row>
    <row r="9629" spans="1:3" s="6" customFormat="1" ht="12.75">
      <c r="A9629" s="6">
        <v>8414</v>
      </c>
      <c r="B9629" s="6">
        <v>4172796</v>
      </c>
      <c r="C9629" s="6" t="s">
        <v>9023</v>
      </c>
    </row>
    <row r="9630" spans="1:3" s="6" customFormat="1" ht="12.75">
      <c r="A9630" s="6">
        <v>8433</v>
      </c>
      <c r="B9630" s="6">
        <v>4172818</v>
      </c>
      <c r="C9630" s="6" t="s">
        <v>9024</v>
      </c>
    </row>
    <row r="9631" spans="1:3" s="6" customFormat="1" ht="12.75">
      <c r="A9631" s="6">
        <v>34024</v>
      </c>
      <c r="B9631" s="6">
        <v>4172840</v>
      </c>
      <c r="C9631" s="6" t="s">
        <v>9025</v>
      </c>
    </row>
    <row r="9632" spans="1:3" s="6" customFormat="1" ht="12.75">
      <c r="A9632" s="6">
        <v>34205</v>
      </c>
      <c r="B9632" s="6">
        <v>4172973</v>
      </c>
      <c r="C9632" s="6" t="s">
        <v>9026</v>
      </c>
    </row>
    <row r="9633" spans="1:3" s="6" customFormat="1" ht="12.75">
      <c r="A9633" s="6">
        <v>8567</v>
      </c>
      <c r="B9633" s="6">
        <v>4172986</v>
      </c>
      <c r="C9633" s="6" t="s">
        <v>9027</v>
      </c>
    </row>
    <row r="9634" spans="1:3" s="6" customFormat="1" ht="12.75">
      <c r="A9634" s="6">
        <v>8663</v>
      </c>
      <c r="B9634" s="6">
        <v>4173003</v>
      </c>
      <c r="C9634" s="6" t="s">
        <v>9028</v>
      </c>
    </row>
    <row r="9635" spans="1:3" s="6" customFormat="1" ht="12.75">
      <c r="A9635" s="6">
        <v>34302</v>
      </c>
      <c r="B9635" s="6">
        <v>4173026</v>
      </c>
      <c r="C9635" s="6" t="s">
        <v>9029</v>
      </c>
    </row>
    <row r="9636" spans="1:4" s="9" customFormat="1" ht="12.75">
      <c r="A9636" s="9">
        <v>11334</v>
      </c>
      <c r="B9636" s="9">
        <v>4173126</v>
      </c>
      <c r="C9636" s="9" t="e">
        <f>NA()</f>
        <v>#N/A</v>
      </c>
      <c r="D9636" s="10"/>
    </row>
    <row r="9637" spans="1:3" s="6" customFormat="1" ht="12.75">
      <c r="A9637" s="6">
        <v>11342</v>
      </c>
      <c r="B9637" s="6">
        <v>4173136</v>
      </c>
      <c r="C9637" s="6" t="s">
        <v>9030</v>
      </c>
    </row>
    <row r="9638" spans="1:3" s="6" customFormat="1" ht="12.75">
      <c r="A9638" s="6">
        <v>34485</v>
      </c>
      <c r="B9638" s="6">
        <v>4173182</v>
      </c>
      <c r="C9638" s="6" t="s">
        <v>9031</v>
      </c>
    </row>
    <row r="9639" spans="1:3" s="6" customFormat="1" ht="12.75">
      <c r="A9639" s="6">
        <v>34526</v>
      </c>
      <c r="B9639" s="6">
        <v>4173228</v>
      </c>
      <c r="C9639" s="6" t="s">
        <v>9032</v>
      </c>
    </row>
    <row r="9640" spans="1:3" s="6" customFormat="1" ht="12.75">
      <c r="A9640" s="6">
        <v>11443</v>
      </c>
      <c r="B9640" s="6">
        <v>4173240</v>
      </c>
      <c r="C9640" s="6" t="s">
        <v>9033</v>
      </c>
    </row>
    <row r="9641" spans="1:3" s="6" customFormat="1" ht="12.75">
      <c r="A9641" s="6">
        <v>11469</v>
      </c>
      <c r="B9641" s="6">
        <v>4173276</v>
      </c>
      <c r="C9641" s="6" t="s">
        <v>9034</v>
      </c>
    </row>
    <row r="9642" spans="1:3" s="6" customFormat="1" ht="12.75">
      <c r="A9642" s="6">
        <v>34627</v>
      </c>
      <c r="B9642" s="6">
        <v>4173294</v>
      </c>
      <c r="C9642" s="6" t="s">
        <v>9035</v>
      </c>
    </row>
    <row r="9643" spans="1:3" s="6" customFormat="1" ht="12.75">
      <c r="A9643" s="6">
        <v>34632</v>
      </c>
      <c r="B9643" s="6">
        <v>4173298</v>
      </c>
      <c r="C9643" s="6" t="s">
        <v>9036</v>
      </c>
    </row>
    <row r="9644" spans="1:3" s="6" customFormat="1" ht="12.75">
      <c r="A9644" s="6">
        <v>8861</v>
      </c>
      <c r="B9644" s="6">
        <v>4173318</v>
      </c>
      <c r="C9644" s="6" t="s">
        <v>9037</v>
      </c>
    </row>
    <row r="9645" spans="1:4" s="9" customFormat="1" ht="12.75">
      <c r="A9645" s="9">
        <v>8961</v>
      </c>
      <c r="B9645" s="9">
        <v>4173419</v>
      </c>
      <c r="C9645" s="9" t="e">
        <f>NA()</f>
        <v>#N/A</v>
      </c>
      <c r="D9645" s="10"/>
    </row>
    <row r="9646" spans="1:3" s="6" customFormat="1" ht="12.75">
      <c r="A9646" s="6">
        <v>34825</v>
      </c>
      <c r="B9646" s="6">
        <v>4173430</v>
      </c>
      <c r="C9646" s="6" t="s">
        <v>9038</v>
      </c>
    </row>
    <row r="9647" spans="1:3" s="6" customFormat="1" ht="12.75">
      <c r="A9647" s="6">
        <v>8991</v>
      </c>
      <c r="B9647" s="6">
        <v>4173463</v>
      </c>
      <c r="C9647" s="6" t="s">
        <v>9039</v>
      </c>
    </row>
    <row r="9648" spans="1:3" s="6" customFormat="1" ht="12.75">
      <c r="A9648" s="6">
        <v>34890</v>
      </c>
      <c r="B9648" s="6">
        <v>4173470</v>
      </c>
      <c r="C9648" s="6" t="s">
        <v>9040</v>
      </c>
    </row>
    <row r="9649" spans="1:3" s="6" customFormat="1" ht="12.75">
      <c r="A9649" s="6">
        <v>11686</v>
      </c>
      <c r="B9649" s="6">
        <v>4173511</v>
      </c>
      <c r="C9649" s="6" t="s">
        <v>9041</v>
      </c>
    </row>
    <row r="9650" spans="1:4" s="9" customFormat="1" ht="12.75">
      <c r="A9650" s="9">
        <v>11695</v>
      </c>
      <c r="B9650" s="9">
        <v>4173526</v>
      </c>
      <c r="C9650" s="9" t="e">
        <f>NA()</f>
        <v>#N/A</v>
      </c>
      <c r="D9650" s="10"/>
    </row>
    <row r="9651" spans="1:3" s="6" customFormat="1" ht="12.75">
      <c r="A9651" s="6">
        <v>35152</v>
      </c>
      <c r="B9651" s="6">
        <v>4173613</v>
      </c>
      <c r="C9651" s="6" t="s">
        <v>9042</v>
      </c>
    </row>
    <row r="9652" spans="1:3" s="6" customFormat="1" ht="12.75">
      <c r="A9652" s="6">
        <v>28410</v>
      </c>
      <c r="B9652" s="6">
        <v>4173699</v>
      </c>
      <c r="C9652" s="6" t="s">
        <v>9043</v>
      </c>
    </row>
    <row r="9653" spans="1:3" s="6" customFormat="1" ht="12.75">
      <c r="A9653" s="6">
        <v>11848</v>
      </c>
      <c r="B9653" s="6">
        <v>4173706</v>
      </c>
      <c r="C9653" s="6" t="s">
        <v>9044</v>
      </c>
    </row>
    <row r="9654" spans="1:3" s="6" customFormat="1" ht="12.75">
      <c r="A9654" s="6">
        <v>35312</v>
      </c>
      <c r="B9654" s="6">
        <v>4173709</v>
      </c>
      <c r="C9654" s="6" t="s">
        <v>9045</v>
      </c>
    </row>
    <row r="9655" spans="1:3" s="6" customFormat="1" ht="12.75">
      <c r="A9655" s="6">
        <v>9154</v>
      </c>
      <c r="B9655" s="6">
        <v>4173752</v>
      </c>
      <c r="C9655" s="6" t="s">
        <v>9046</v>
      </c>
    </row>
    <row r="9656" spans="1:3" s="6" customFormat="1" ht="12.75">
      <c r="A9656" s="6">
        <v>9170</v>
      </c>
      <c r="B9656" s="6">
        <v>4173793</v>
      </c>
      <c r="C9656" s="6" t="s">
        <v>9047</v>
      </c>
    </row>
    <row r="9657" spans="1:3" s="6" customFormat="1" ht="12.75">
      <c r="A9657" s="6">
        <v>11955</v>
      </c>
      <c r="B9657" s="6">
        <v>4173813</v>
      </c>
      <c r="C9657" s="6" t="s">
        <v>9048</v>
      </c>
    </row>
    <row r="9658" spans="1:3" s="6" customFormat="1" ht="12.75">
      <c r="A9658" s="6">
        <v>12009</v>
      </c>
      <c r="B9658" s="6">
        <v>4173882</v>
      </c>
      <c r="C9658" s="6" t="s">
        <v>9049</v>
      </c>
    </row>
    <row r="9659" spans="1:3" s="6" customFormat="1" ht="12.75">
      <c r="A9659" s="6">
        <v>9235</v>
      </c>
      <c r="B9659" s="6">
        <v>4173904</v>
      </c>
      <c r="C9659" s="6" t="s">
        <v>9050</v>
      </c>
    </row>
    <row r="9660" spans="1:3" s="6" customFormat="1" ht="12.75">
      <c r="A9660" s="6">
        <v>9302</v>
      </c>
      <c r="B9660" s="6">
        <v>4173987</v>
      </c>
      <c r="C9660" s="6" t="s">
        <v>9051</v>
      </c>
    </row>
    <row r="9661" spans="1:4" s="9" customFormat="1" ht="12.75">
      <c r="A9661" s="9">
        <v>35694</v>
      </c>
      <c r="B9661" s="9">
        <v>4173988</v>
      </c>
      <c r="C9661" s="9" t="e">
        <f>NA()</f>
        <v>#N/A</v>
      </c>
      <c r="D9661" s="10"/>
    </row>
    <row r="9662" spans="1:3" s="6" customFormat="1" ht="12.75">
      <c r="A9662" s="6">
        <v>12109</v>
      </c>
      <c r="B9662" s="6">
        <v>4173990</v>
      </c>
      <c r="C9662" s="6" t="s">
        <v>9052</v>
      </c>
    </row>
    <row r="9663" spans="1:3" s="6" customFormat="1" ht="12.75">
      <c r="A9663" s="6">
        <v>36028</v>
      </c>
      <c r="B9663" s="6">
        <v>4174204</v>
      </c>
      <c r="C9663" s="6" t="s">
        <v>9053</v>
      </c>
    </row>
    <row r="9664" spans="1:3" s="6" customFormat="1" ht="12.75">
      <c r="A9664" s="6">
        <v>36018</v>
      </c>
      <c r="B9664" s="6">
        <v>4174213</v>
      </c>
      <c r="C9664" s="6" t="s">
        <v>9054</v>
      </c>
    </row>
    <row r="9665" spans="1:3" s="6" customFormat="1" ht="12.75">
      <c r="A9665" s="6">
        <v>9508</v>
      </c>
      <c r="B9665" s="6">
        <v>4174264</v>
      </c>
      <c r="C9665" s="6" t="s">
        <v>9055</v>
      </c>
    </row>
    <row r="9666" spans="1:4" s="9" customFormat="1" ht="12.75">
      <c r="A9666" s="9">
        <v>36266</v>
      </c>
      <c r="B9666" s="9">
        <v>4174353</v>
      </c>
      <c r="C9666" s="9" t="e">
        <f>NA()</f>
        <v>#N/A</v>
      </c>
      <c r="D9666" s="10"/>
    </row>
    <row r="9667" spans="1:3" s="6" customFormat="1" ht="12.75">
      <c r="A9667" s="6">
        <v>9584</v>
      </c>
      <c r="B9667" s="6">
        <v>4174359</v>
      </c>
      <c r="C9667" s="6" t="s">
        <v>9056</v>
      </c>
    </row>
    <row r="9668" spans="1:3" s="6" customFormat="1" ht="12.75">
      <c r="A9668" s="6">
        <v>36410</v>
      </c>
      <c r="B9668" s="6">
        <v>4174427</v>
      </c>
      <c r="C9668" s="6" t="s">
        <v>9057</v>
      </c>
    </row>
    <row r="9669" spans="1:3" s="6" customFormat="1" ht="12.75">
      <c r="A9669" s="6">
        <v>36426</v>
      </c>
      <c r="B9669" s="6">
        <v>4174448</v>
      </c>
      <c r="C9669" s="6" t="s">
        <v>9058</v>
      </c>
    </row>
    <row r="9670" spans="1:3" s="6" customFormat="1" ht="12.75">
      <c r="A9670" s="6">
        <v>12659</v>
      </c>
      <c r="B9670" s="6">
        <v>4174535</v>
      </c>
      <c r="C9670" s="6" t="s">
        <v>9059</v>
      </c>
    </row>
    <row r="9671" spans="1:3" s="6" customFormat="1" ht="12.75">
      <c r="A9671" s="6">
        <v>9733</v>
      </c>
      <c r="B9671" s="6">
        <v>4174586</v>
      </c>
      <c r="C9671" s="6" t="s">
        <v>9060</v>
      </c>
    </row>
    <row r="9672" spans="1:3" s="6" customFormat="1" ht="12.75">
      <c r="A9672" s="6">
        <v>10600</v>
      </c>
      <c r="B9672" s="6">
        <v>4174707</v>
      </c>
      <c r="C9672" s="6" t="s">
        <v>9061</v>
      </c>
    </row>
    <row r="9673" spans="1:3" s="6" customFormat="1" ht="12.75">
      <c r="A9673" s="6">
        <v>36935</v>
      </c>
      <c r="B9673" s="6">
        <v>4174791</v>
      </c>
      <c r="C9673" s="6" t="s">
        <v>9062</v>
      </c>
    </row>
    <row r="9674" spans="1:3" s="6" customFormat="1" ht="12.75">
      <c r="A9674" s="6">
        <v>9904</v>
      </c>
      <c r="B9674" s="6">
        <v>4174812</v>
      </c>
      <c r="C9674" s="6" t="s">
        <v>9063</v>
      </c>
    </row>
    <row r="9675" spans="1:3" s="6" customFormat="1" ht="12.75">
      <c r="A9675" s="6">
        <v>9909</v>
      </c>
      <c r="B9675" s="6">
        <v>4174824</v>
      </c>
      <c r="C9675" s="6" t="s">
        <v>9064</v>
      </c>
    </row>
    <row r="9676" spans="1:3" s="6" customFormat="1" ht="12.75">
      <c r="A9676" s="6">
        <v>12957</v>
      </c>
      <c r="B9676" s="6">
        <v>4174832</v>
      </c>
      <c r="C9676" s="6" t="s">
        <v>9065</v>
      </c>
    </row>
    <row r="9677" spans="1:4" s="9" customFormat="1" ht="12.75">
      <c r="A9677" s="9">
        <v>37067</v>
      </c>
      <c r="B9677" s="9">
        <v>4174866</v>
      </c>
      <c r="C9677" s="9" t="e">
        <f>NA()</f>
        <v>#N/A</v>
      </c>
      <c r="D9677" s="10"/>
    </row>
    <row r="9678" spans="1:3" s="6" customFormat="1" ht="12.75">
      <c r="A9678" s="6">
        <v>13015</v>
      </c>
      <c r="B9678" s="6">
        <v>4174892</v>
      </c>
      <c r="C9678" s="6" t="s">
        <v>9066</v>
      </c>
    </row>
    <row r="9679" spans="1:3" s="6" customFormat="1" ht="12.75">
      <c r="A9679" s="6">
        <v>13263</v>
      </c>
      <c r="B9679" s="6">
        <v>4175112</v>
      </c>
      <c r="C9679" s="6" t="s">
        <v>9067</v>
      </c>
    </row>
    <row r="9680" spans="1:3" s="6" customFormat="1" ht="12.75">
      <c r="A9680" s="6">
        <v>10182</v>
      </c>
      <c r="B9680" s="6">
        <v>4175186</v>
      </c>
      <c r="C9680" s="6" t="s">
        <v>9068</v>
      </c>
    </row>
    <row r="9681" spans="1:3" s="6" customFormat="1" ht="12.75">
      <c r="A9681" s="6">
        <v>13411</v>
      </c>
      <c r="B9681" s="6">
        <v>4175249</v>
      </c>
      <c r="C9681" s="6" t="s">
        <v>9069</v>
      </c>
    </row>
    <row r="9682" spans="1:3" s="6" customFormat="1" ht="12.75">
      <c r="A9682" s="6">
        <v>37787</v>
      </c>
      <c r="B9682" s="6">
        <v>4175320</v>
      </c>
      <c r="C9682" s="6" t="s">
        <v>9070</v>
      </c>
    </row>
    <row r="9683" spans="1:3" s="6" customFormat="1" ht="12.75">
      <c r="A9683" s="6">
        <v>37838</v>
      </c>
      <c r="B9683" s="6">
        <v>4175356</v>
      </c>
      <c r="C9683" s="6" t="s">
        <v>9071</v>
      </c>
    </row>
    <row r="9684" spans="1:3" s="6" customFormat="1" ht="12.75">
      <c r="A9684" s="6">
        <v>37980</v>
      </c>
      <c r="B9684" s="6">
        <v>4175430</v>
      </c>
      <c r="C9684" s="6" t="s">
        <v>9072</v>
      </c>
    </row>
    <row r="9685" spans="1:3" s="6" customFormat="1" ht="12.75">
      <c r="A9685" s="6">
        <v>10440</v>
      </c>
      <c r="B9685" s="6">
        <v>4175579</v>
      </c>
      <c r="C9685" s="6" t="s">
        <v>9073</v>
      </c>
    </row>
    <row r="9686" spans="1:3" s="6" customFormat="1" ht="12.75">
      <c r="A9686" s="6">
        <v>10446</v>
      </c>
      <c r="B9686" s="6">
        <v>4175584</v>
      </c>
      <c r="C9686" s="6" t="s">
        <v>9074</v>
      </c>
    </row>
    <row r="9687" spans="1:3" s="6" customFormat="1" ht="12.75">
      <c r="A9687" s="6">
        <v>38356</v>
      </c>
      <c r="B9687" s="6">
        <v>4175667</v>
      </c>
      <c r="C9687" s="6" t="s">
        <v>9075</v>
      </c>
    </row>
    <row r="9688" spans="1:3" s="6" customFormat="1" ht="12.75">
      <c r="A9688" s="6">
        <v>13826</v>
      </c>
      <c r="B9688" s="6">
        <v>4175673</v>
      </c>
      <c r="C9688" s="6" t="s">
        <v>9076</v>
      </c>
    </row>
    <row r="9689" spans="1:3" s="6" customFormat="1" ht="12.75">
      <c r="A9689" s="6">
        <v>10578</v>
      </c>
      <c r="B9689" s="6">
        <v>4175776</v>
      </c>
      <c r="C9689" s="6" t="s">
        <v>9077</v>
      </c>
    </row>
    <row r="9690" spans="1:3" s="6" customFormat="1" ht="12.75">
      <c r="A9690" s="6">
        <v>38520</v>
      </c>
      <c r="B9690" s="6">
        <v>4175795</v>
      </c>
      <c r="C9690" s="6" t="s">
        <v>9078</v>
      </c>
    </row>
    <row r="9691" spans="1:3" s="6" customFormat="1" ht="12.75">
      <c r="A9691" s="6">
        <v>14028</v>
      </c>
      <c r="B9691" s="6">
        <v>4175858</v>
      </c>
      <c r="C9691" s="6" t="s">
        <v>9079</v>
      </c>
    </row>
    <row r="9692" spans="1:4" s="9" customFormat="1" ht="12.75">
      <c r="A9692" s="9">
        <v>10647</v>
      </c>
      <c r="B9692" s="9">
        <v>4175878</v>
      </c>
      <c r="C9692" s="9" t="e">
        <f>NA()</f>
        <v>#N/A</v>
      </c>
      <c r="D9692" s="10"/>
    </row>
    <row r="9693" spans="1:4" s="9" customFormat="1" ht="12.75">
      <c r="A9693" s="9">
        <v>14070</v>
      </c>
      <c r="B9693" s="9">
        <v>4175886</v>
      </c>
      <c r="C9693" s="14" t="e">
        <f>NA()</f>
        <v>#N/A</v>
      </c>
      <c r="D9693" s="10"/>
    </row>
    <row r="9694" spans="1:3" s="6" customFormat="1" ht="12.75">
      <c r="A9694" s="6">
        <v>14133</v>
      </c>
      <c r="B9694" s="6">
        <v>4175935</v>
      </c>
      <c r="C9694" s="6" t="s">
        <v>9080</v>
      </c>
    </row>
    <row r="9695" spans="1:3" s="6" customFormat="1" ht="12.75">
      <c r="A9695" s="6">
        <v>32148</v>
      </c>
      <c r="B9695" s="6">
        <v>4175951</v>
      </c>
      <c r="C9695" s="6" t="s">
        <v>9081</v>
      </c>
    </row>
    <row r="9696" spans="1:3" s="6" customFormat="1" ht="12.75">
      <c r="A9696" s="6">
        <v>14178</v>
      </c>
      <c r="B9696" s="6">
        <v>4175986</v>
      </c>
      <c r="C9696" s="6" t="s">
        <v>9082</v>
      </c>
    </row>
    <row r="9697" spans="1:3" s="6" customFormat="1" ht="12.75">
      <c r="A9697" s="6">
        <v>10727</v>
      </c>
      <c r="B9697" s="6">
        <v>4175997</v>
      </c>
      <c r="C9697" s="6" t="s">
        <v>9083</v>
      </c>
    </row>
    <row r="9698" spans="1:3" s="6" customFormat="1" ht="12.75">
      <c r="A9698" s="6">
        <v>10761</v>
      </c>
      <c r="B9698" s="6">
        <v>4176052</v>
      </c>
      <c r="C9698" s="6" t="s">
        <v>9084</v>
      </c>
    </row>
    <row r="9699" spans="1:3" s="6" customFormat="1" ht="12.75">
      <c r="A9699" s="6">
        <v>10770</v>
      </c>
      <c r="B9699" s="6">
        <v>4176064</v>
      </c>
      <c r="C9699" s="6" t="s">
        <v>9085</v>
      </c>
    </row>
    <row r="9700" spans="1:3" s="6" customFormat="1" ht="12.75">
      <c r="A9700" s="6">
        <v>10887</v>
      </c>
      <c r="B9700" s="6">
        <v>4176203</v>
      </c>
      <c r="C9700" s="6" t="s">
        <v>9086</v>
      </c>
    </row>
    <row r="9701" spans="1:3" s="6" customFormat="1" ht="12.75">
      <c r="A9701" s="6">
        <v>10891</v>
      </c>
      <c r="B9701" s="6">
        <v>4176209</v>
      </c>
      <c r="C9701" s="6" t="s">
        <v>9087</v>
      </c>
    </row>
    <row r="9702" spans="1:3" s="6" customFormat="1" ht="12.75">
      <c r="A9702" s="6">
        <v>11018</v>
      </c>
      <c r="B9702" s="6">
        <v>4176359</v>
      </c>
      <c r="C9702" s="6" t="s">
        <v>9088</v>
      </c>
    </row>
    <row r="9703" spans="1:3" s="6" customFormat="1" ht="12.75">
      <c r="A9703" s="6">
        <v>14979</v>
      </c>
      <c r="B9703" s="6">
        <v>4176545</v>
      </c>
      <c r="C9703" s="6" t="s">
        <v>9089</v>
      </c>
    </row>
    <row r="9704" spans="1:3" s="6" customFormat="1" ht="12.75">
      <c r="A9704" s="6">
        <v>11192</v>
      </c>
      <c r="B9704" s="6">
        <v>4176548</v>
      </c>
      <c r="C9704" s="6" t="s">
        <v>9090</v>
      </c>
    </row>
    <row r="9705" spans="1:3" s="6" customFormat="1" ht="12.75">
      <c r="A9705" s="6">
        <v>11220</v>
      </c>
      <c r="B9705" s="6">
        <v>4176584</v>
      </c>
      <c r="C9705" s="6" t="s">
        <v>9091</v>
      </c>
    </row>
    <row r="9706" spans="1:3" s="6" customFormat="1" ht="12.75">
      <c r="A9706" s="6">
        <v>11252</v>
      </c>
      <c r="B9706" s="6">
        <v>4176624</v>
      </c>
      <c r="C9706" s="6" t="s">
        <v>9092</v>
      </c>
    </row>
    <row r="9707" spans="1:3" s="6" customFormat="1" ht="12.75">
      <c r="A9707" s="6">
        <v>15186</v>
      </c>
      <c r="B9707" s="6">
        <v>4176676</v>
      </c>
      <c r="C9707" s="6" t="s">
        <v>9093</v>
      </c>
    </row>
    <row r="9708" spans="1:3" s="6" customFormat="1" ht="12.75">
      <c r="A9708" s="6">
        <v>11356</v>
      </c>
      <c r="B9708" s="6">
        <v>4176729</v>
      </c>
      <c r="C9708" s="6" t="s">
        <v>9094</v>
      </c>
    </row>
    <row r="9709" spans="1:3" s="6" customFormat="1" ht="12.75">
      <c r="A9709" s="6">
        <v>15250</v>
      </c>
      <c r="B9709" s="6">
        <v>4176733</v>
      </c>
      <c r="C9709" s="6" t="s">
        <v>9095</v>
      </c>
    </row>
    <row r="9710" spans="1:3" s="6" customFormat="1" ht="12.75">
      <c r="A9710" s="6">
        <v>11366</v>
      </c>
      <c r="B9710" s="6">
        <v>4176736</v>
      </c>
      <c r="C9710" s="6" t="s">
        <v>9096</v>
      </c>
    </row>
    <row r="9711" spans="1:3" s="6" customFormat="1" ht="12.75">
      <c r="A9711" s="6">
        <v>15500</v>
      </c>
      <c r="B9711" s="6">
        <v>4176902</v>
      </c>
      <c r="C9711" s="6" t="s">
        <v>9097</v>
      </c>
    </row>
    <row r="9712" spans="1:3" s="6" customFormat="1" ht="12.75">
      <c r="A9712" s="6">
        <v>15537</v>
      </c>
      <c r="B9712" s="6">
        <v>4176923</v>
      </c>
      <c r="C9712" s="6" t="s">
        <v>9098</v>
      </c>
    </row>
    <row r="9713" spans="1:3" s="6" customFormat="1" ht="12.75">
      <c r="A9713" s="6">
        <v>11730</v>
      </c>
      <c r="B9713" s="6">
        <v>4177135</v>
      </c>
      <c r="C9713" s="6" t="s">
        <v>9099</v>
      </c>
    </row>
    <row r="9714" spans="1:3" s="6" customFormat="1" ht="12.75">
      <c r="A9714" s="6">
        <v>11798</v>
      </c>
      <c r="B9714" s="6">
        <v>4177200</v>
      </c>
      <c r="C9714" s="6" t="s">
        <v>9100</v>
      </c>
    </row>
    <row r="9715" spans="1:3" s="6" customFormat="1" ht="12.75">
      <c r="A9715" s="6">
        <v>12029</v>
      </c>
      <c r="B9715" s="6">
        <v>4177450</v>
      </c>
      <c r="C9715" s="6" t="s">
        <v>9101</v>
      </c>
    </row>
    <row r="9716" spans="1:3" s="6" customFormat="1" ht="12.75">
      <c r="A9716" s="6">
        <v>12051</v>
      </c>
      <c r="B9716" s="6">
        <v>4177467</v>
      </c>
      <c r="C9716" s="6" t="s">
        <v>9102</v>
      </c>
    </row>
    <row r="9717" spans="1:3" s="6" customFormat="1" ht="12.75">
      <c r="A9717" s="6">
        <v>12092</v>
      </c>
      <c r="B9717" s="6">
        <v>4177512</v>
      </c>
      <c r="C9717" s="6" t="s">
        <v>9103</v>
      </c>
    </row>
    <row r="9718" spans="1:3" s="6" customFormat="1" ht="12.75">
      <c r="A9718" s="6">
        <v>12107</v>
      </c>
      <c r="B9718" s="6">
        <v>4177524</v>
      </c>
      <c r="C9718" s="6" t="s">
        <v>9104</v>
      </c>
    </row>
    <row r="9719" spans="1:3" s="6" customFormat="1" ht="12.75">
      <c r="A9719" s="6">
        <v>12111</v>
      </c>
      <c r="B9719" s="6">
        <v>4177534</v>
      </c>
      <c r="C9719" s="6" t="s">
        <v>9105</v>
      </c>
    </row>
    <row r="9720" spans="1:3" s="6" customFormat="1" ht="12.75">
      <c r="A9720" s="6">
        <v>12124</v>
      </c>
      <c r="B9720" s="6">
        <v>4177552</v>
      </c>
      <c r="C9720" s="6" t="s">
        <v>9106</v>
      </c>
    </row>
    <row r="9721" spans="1:3" s="6" customFormat="1" ht="12.75">
      <c r="A9721" s="6">
        <v>12182</v>
      </c>
      <c r="B9721" s="6">
        <v>4177600</v>
      </c>
      <c r="C9721" s="6" t="s">
        <v>9107</v>
      </c>
    </row>
    <row r="9722" spans="1:3" s="6" customFormat="1" ht="12.75">
      <c r="A9722" s="6">
        <v>12209</v>
      </c>
      <c r="B9722" s="6">
        <v>4177614</v>
      </c>
      <c r="C9722" s="6" t="s">
        <v>9108</v>
      </c>
    </row>
    <row r="9723" spans="1:3" s="6" customFormat="1" ht="12.75">
      <c r="A9723" s="6">
        <v>12194</v>
      </c>
      <c r="B9723" s="6">
        <v>4177617</v>
      </c>
      <c r="C9723" s="6" t="s">
        <v>9109</v>
      </c>
    </row>
    <row r="9724" spans="1:3" s="6" customFormat="1" ht="12.75">
      <c r="A9724" s="6">
        <v>12227</v>
      </c>
      <c r="B9724" s="6">
        <v>4177652</v>
      </c>
      <c r="C9724" s="6" t="s">
        <v>9110</v>
      </c>
    </row>
    <row r="9725" spans="1:3" s="6" customFormat="1" ht="12.75">
      <c r="A9725" s="6">
        <v>16542</v>
      </c>
      <c r="B9725" s="6">
        <v>4177730</v>
      </c>
      <c r="C9725" s="6" t="s">
        <v>9111</v>
      </c>
    </row>
    <row r="9726" spans="1:3" s="6" customFormat="1" ht="12.75">
      <c r="A9726" s="6">
        <v>16592</v>
      </c>
      <c r="B9726" s="6">
        <v>4177762</v>
      </c>
      <c r="C9726" s="6" t="s">
        <v>9112</v>
      </c>
    </row>
    <row r="9727" spans="1:3" s="6" customFormat="1" ht="12.75">
      <c r="A9727" s="6">
        <v>16613</v>
      </c>
      <c r="B9727" s="6">
        <v>4177784</v>
      </c>
      <c r="C9727" s="6" t="s">
        <v>9113</v>
      </c>
    </row>
    <row r="9728" spans="1:3" s="6" customFormat="1" ht="12.75">
      <c r="A9728" s="6">
        <v>12365</v>
      </c>
      <c r="B9728" s="6">
        <v>4177788</v>
      </c>
      <c r="C9728" s="6" t="s">
        <v>9114</v>
      </c>
    </row>
    <row r="9729" spans="1:3" s="6" customFormat="1" ht="12.75">
      <c r="A9729" s="6">
        <v>16664</v>
      </c>
      <c r="B9729" s="6">
        <v>4177833</v>
      </c>
      <c r="C9729" s="6" t="s">
        <v>9115</v>
      </c>
    </row>
    <row r="9730" spans="1:3" s="6" customFormat="1" ht="12.75">
      <c r="A9730" s="6">
        <v>12465</v>
      </c>
      <c r="B9730" s="6">
        <v>4177904</v>
      </c>
      <c r="C9730" s="6" t="s">
        <v>9116</v>
      </c>
    </row>
    <row r="9731" spans="1:3" s="6" customFormat="1" ht="12.75">
      <c r="A9731" s="6">
        <v>12527</v>
      </c>
      <c r="B9731" s="6">
        <v>4177996</v>
      </c>
      <c r="C9731" s="6" t="s">
        <v>9117</v>
      </c>
    </row>
    <row r="9732" spans="1:3" s="6" customFormat="1" ht="12.75">
      <c r="A9732" s="6">
        <v>12558</v>
      </c>
      <c r="B9732" s="6">
        <v>4178029</v>
      </c>
      <c r="C9732" s="6" t="s">
        <v>9118</v>
      </c>
    </row>
    <row r="9733" spans="1:3" s="6" customFormat="1" ht="12.75">
      <c r="A9733" s="6">
        <v>17009</v>
      </c>
      <c r="B9733" s="6">
        <v>4178077</v>
      </c>
      <c r="C9733" s="6" t="s">
        <v>9119</v>
      </c>
    </row>
    <row r="9734" spans="1:3" s="6" customFormat="1" ht="12.75">
      <c r="A9734" s="6">
        <v>12670</v>
      </c>
      <c r="B9734" s="6">
        <v>4178136</v>
      </c>
      <c r="C9734" s="6" t="s">
        <v>9120</v>
      </c>
    </row>
    <row r="9735" spans="1:3" s="6" customFormat="1" ht="12.75">
      <c r="A9735" s="6">
        <v>12682</v>
      </c>
      <c r="B9735" s="6">
        <v>4178145</v>
      </c>
      <c r="C9735" s="6" t="s">
        <v>9121</v>
      </c>
    </row>
    <row r="9736" spans="1:3" s="6" customFormat="1" ht="12.75">
      <c r="A9736" s="6">
        <v>17193</v>
      </c>
      <c r="B9736" s="6">
        <v>4178214</v>
      </c>
      <c r="C9736" s="6" t="s">
        <v>9122</v>
      </c>
    </row>
    <row r="9737" spans="1:4" s="9" customFormat="1" ht="12.75">
      <c r="A9737" s="9">
        <v>12846</v>
      </c>
      <c r="B9737" s="9">
        <v>4178298</v>
      </c>
      <c r="C9737" s="9" t="e">
        <f>NA()</f>
        <v>#N/A</v>
      </c>
      <c r="D9737" s="10"/>
    </row>
    <row r="9738" spans="1:3" s="6" customFormat="1" ht="12.75">
      <c r="A9738" s="6">
        <v>17762</v>
      </c>
      <c r="B9738" s="6">
        <v>4178653</v>
      </c>
      <c r="C9738" s="6" t="s">
        <v>9123</v>
      </c>
    </row>
    <row r="9739" spans="1:3" s="6" customFormat="1" ht="12.75">
      <c r="A9739" s="6">
        <v>17884</v>
      </c>
      <c r="B9739" s="6">
        <v>4178750</v>
      </c>
      <c r="C9739" s="6" t="s">
        <v>9124</v>
      </c>
    </row>
    <row r="9740" spans="1:3" s="6" customFormat="1" ht="12.75">
      <c r="A9740" s="6">
        <v>17890</v>
      </c>
      <c r="B9740" s="6">
        <v>4178756</v>
      </c>
      <c r="C9740" s="6" t="s">
        <v>9125</v>
      </c>
    </row>
    <row r="9741" spans="1:3" s="6" customFormat="1" ht="12.75">
      <c r="A9741" s="6">
        <v>18010</v>
      </c>
      <c r="B9741" s="6">
        <v>4178834</v>
      </c>
      <c r="C9741" s="6" t="s">
        <v>9126</v>
      </c>
    </row>
    <row r="9742" spans="1:3" s="6" customFormat="1" ht="12.75">
      <c r="A9742" s="6">
        <v>13390</v>
      </c>
      <c r="B9742" s="6">
        <v>4178860</v>
      </c>
      <c r="C9742" s="6" t="s">
        <v>9127</v>
      </c>
    </row>
    <row r="9743" spans="1:3" s="6" customFormat="1" ht="12.75">
      <c r="A9743" s="6">
        <v>38492</v>
      </c>
      <c r="B9743" s="6">
        <v>4178921</v>
      </c>
      <c r="C9743" s="6" t="s">
        <v>9128</v>
      </c>
    </row>
    <row r="9744" spans="1:3" s="6" customFormat="1" ht="12.75">
      <c r="A9744" s="6">
        <v>18176</v>
      </c>
      <c r="B9744" s="6">
        <v>4178952</v>
      </c>
      <c r="C9744" s="6" t="s">
        <v>9129</v>
      </c>
    </row>
    <row r="9745" spans="1:3" s="6" customFormat="1" ht="12.75">
      <c r="A9745" s="6">
        <v>18218</v>
      </c>
      <c r="B9745" s="6">
        <v>4178982</v>
      </c>
      <c r="C9745" s="6" t="s">
        <v>9130</v>
      </c>
    </row>
    <row r="9746" spans="1:3" s="6" customFormat="1" ht="12.75">
      <c r="A9746" s="6">
        <v>13573</v>
      </c>
      <c r="B9746" s="6">
        <v>4179020</v>
      </c>
      <c r="C9746" s="6" t="s">
        <v>9131</v>
      </c>
    </row>
    <row r="9747" spans="1:3" s="6" customFormat="1" ht="12.75">
      <c r="A9747" s="6">
        <v>13632</v>
      </c>
      <c r="B9747" s="6">
        <v>4179070</v>
      </c>
      <c r="C9747" s="6" t="s">
        <v>9132</v>
      </c>
    </row>
    <row r="9748" spans="1:3" s="6" customFormat="1" ht="12.75">
      <c r="A9748" s="6">
        <v>18395</v>
      </c>
      <c r="B9748" s="6">
        <v>4179103</v>
      </c>
      <c r="C9748" s="6" t="s">
        <v>9133</v>
      </c>
    </row>
    <row r="9749" spans="1:3" s="6" customFormat="1" ht="12.75">
      <c r="A9749" s="6">
        <v>13811</v>
      </c>
      <c r="B9749" s="6">
        <v>4179212</v>
      </c>
      <c r="C9749" s="6" t="s">
        <v>9134</v>
      </c>
    </row>
    <row r="9750" spans="1:4" s="9" customFormat="1" ht="12.75">
      <c r="A9750" s="9">
        <v>13847</v>
      </c>
      <c r="B9750" s="9">
        <v>4179225</v>
      </c>
      <c r="C9750" s="14" t="e">
        <f>NA()</f>
        <v>#N/A</v>
      </c>
      <c r="D9750" s="10"/>
    </row>
    <row r="9751" spans="1:3" s="6" customFormat="1" ht="12.75">
      <c r="A9751" s="6">
        <v>13860</v>
      </c>
      <c r="B9751" s="6">
        <v>4179237</v>
      </c>
      <c r="C9751" s="6" t="s">
        <v>9135</v>
      </c>
    </row>
    <row r="9752" spans="1:3" s="6" customFormat="1" ht="12.75">
      <c r="A9752" s="6">
        <v>13875</v>
      </c>
      <c r="B9752" s="6">
        <v>4179248</v>
      </c>
      <c r="C9752" s="6" t="s">
        <v>9136</v>
      </c>
    </row>
    <row r="9753" spans="1:3" s="6" customFormat="1" ht="12.75">
      <c r="A9753" s="6">
        <v>14041</v>
      </c>
      <c r="B9753" s="6">
        <v>4179361</v>
      </c>
      <c r="C9753" s="6" t="s">
        <v>9137</v>
      </c>
    </row>
    <row r="9754" spans="1:3" s="6" customFormat="1" ht="12.75">
      <c r="A9754" s="6">
        <v>14062</v>
      </c>
      <c r="B9754" s="6">
        <v>4179377</v>
      </c>
      <c r="C9754" s="6" t="s">
        <v>9138</v>
      </c>
    </row>
    <row r="9755" spans="1:3" s="6" customFormat="1" ht="12.75">
      <c r="A9755" s="6">
        <v>18997</v>
      </c>
      <c r="B9755" s="6">
        <v>4179385</v>
      </c>
      <c r="C9755" s="6" t="s">
        <v>9139</v>
      </c>
    </row>
    <row r="9756" spans="1:3" s="6" customFormat="1" ht="12.75">
      <c r="A9756" s="6">
        <v>14141</v>
      </c>
      <c r="B9756" s="6">
        <v>4179425</v>
      </c>
      <c r="C9756" s="6" t="s">
        <v>9140</v>
      </c>
    </row>
    <row r="9757" spans="1:3" s="6" customFormat="1" ht="12.75">
      <c r="A9757" s="6">
        <v>14250</v>
      </c>
      <c r="B9757" s="6">
        <v>4179484</v>
      </c>
      <c r="C9757" s="6" t="s">
        <v>9141</v>
      </c>
    </row>
    <row r="9758" spans="1:3" s="6" customFormat="1" ht="12.75">
      <c r="A9758" s="6">
        <v>14274</v>
      </c>
      <c r="B9758" s="6">
        <v>4179495</v>
      </c>
      <c r="C9758" s="6" t="s">
        <v>9142</v>
      </c>
    </row>
    <row r="9759" spans="1:3" s="6" customFormat="1" ht="12.75">
      <c r="A9759" s="6">
        <v>19265</v>
      </c>
      <c r="B9759" s="6">
        <v>4179516</v>
      </c>
      <c r="C9759" s="6" t="s">
        <v>9143</v>
      </c>
    </row>
    <row r="9760" spans="1:3" s="6" customFormat="1" ht="12.75">
      <c r="A9760" s="6">
        <v>14318</v>
      </c>
      <c r="B9760" s="6">
        <v>4179519</v>
      </c>
      <c r="C9760" s="6" t="s">
        <v>9144</v>
      </c>
    </row>
    <row r="9761" spans="1:3" s="6" customFormat="1" ht="12.75">
      <c r="A9761" s="6">
        <v>19386</v>
      </c>
      <c r="B9761" s="6">
        <v>4179585</v>
      </c>
      <c r="C9761" s="6" t="s">
        <v>9145</v>
      </c>
    </row>
    <row r="9762" spans="1:4" s="9" customFormat="1" ht="12.75">
      <c r="A9762" s="9">
        <v>14551</v>
      </c>
      <c r="B9762" s="9">
        <v>4179675</v>
      </c>
      <c r="C9762" s="9" t="e">
        <f>NA()</f>
        <v>#N/A</v>
      </c>
      <c r="D9762" s="10"/>
    </row>
    <row r="9763" spans="1:3" s="6" customFormat="1" ht="12.75">
      <c r="A9763" s="6">
        <v>14714</v>
      </c>
      <c r="B9763" s="6">
        <v>4179764</v>
      </c>
      <c r="C9763" s="6" t="s">
        <v>9146</v>
      </c>
    </row>
    <row r="9764" spans="1:4" s="9" customFormat="1" ht="12.75">
      <c r="A9764" s="9">
        <v>14838</v>
      </c>
      <c r="B9764" s="9">
        <v>4179851</v>
      </c>
      <c r="C9764" s="9" t="e">
        <f>NA()</f>
        <v>#N/A</v>
      </c>
      <c r="D9764" s="10"/>
    </row>
    <row r="9765" spans="1:3" s="6" customFormat="1" ht="12.75">
      <c r="A9765" s="6">
        <v>20183</v>
      </c>
      <c r="B9765" s="6">
        <v>4180032</v>
      </c>
      <c r="C9765" s="6" t="s">
        <v>9147</v>
      </c>
    </row>
    <row r="9766" spans="1:3" s="6" customFormat="1" ht="12.75">
      <c r="A9766" s="6">
        <v>15193</v>
      </c>
      <c r="B9766" s="6">
        <v>4180096</v>
      </c>
      <c r="C9766" s="6" t="s">
        <v>9148</v>
      </c>
    </row>
    <row r="9767" spans="1:3" s="6" customFormat="1" ht="12.75">
      <c r="A9767" s="6">
        <v>15267</v>
      </c>
      <c r="B9767" s="6">
        <v>4180158</v>
      </c>
      <c r="C9767" s="6" t="s">
        <v>9149</v>
      </c>
    </row>
    <row r="9768" spans="1:3" s="6" customFormat="1" ht="12.75">
      <c r="A9768" s="6">
        <v>15281</v>
      </c>
      <c r="B9768" s="6">
        <v>4180168</v>
      </c>
      <c r="C9768" s="6" t="s">
        <v>9150</v>
      </c>
    </row>
    <row r="9769" spans="1:3" s="6" customFormat="1" ht="12.75">
      <c r="A9769" s="6">
        <v>20898</v>
      </c>
      <c r="B9769" s="6">
        <v>4180406</v>
      </c>
      <c r="C9769" s="6" t="s">
        <v>9151</v>
      </c>
    </row>
    <row r="9770" spans="1:3" s="6" customFormat="1" ht="12.75">
      <c r="A9770" s="6">
        <v>15643</v>
      </c>
      <c r="B9770" s="6">
        <v>4180421</v>
      </c>
      <c r="C9770" s="6" t="s">
        <v>9152</v>
      </c>
    </row>
    <row r="9771" spans="1:3" s="6" customFormat="1" ht="12.75">
      <c r="A9771" s="6">
        <v>15717</v>
      </c>
      <c r="B9771" s="6">
        <v>4180485</v>
      </c>
      <c r="C9771" s="6" t="s">
        <v>9153</v>
      </c>
    </row>
    <row r="9772" spans="1:4" s="6" customFormat="1" ht="12.75">
      <c r="A9772" s="6">
        <v>15736</v>
      </c>
      <c r="B9772" s="6">
        <v>4180499</v>
      </c>
      <c r="C9772" s="7" t="s">
        <v>9154</v>
      </c>
      <c r="D9772" s="7"/>
    </row>
    <row r="9773" spans="1:3" s="6" customFormat="1" ht="12.75">
      <c r="A9773" s="6">
        <v>15860</v>
      </c>
      <c r="B9773" s="6">
        <v>4180569</v>
      </c>
      <c r="C9773" s="6" t="s">
        <v>9155</v>
      </c>
    </row>
    <row r="9774" spans="1:3" s="6" customFormat="1" ht="12.75">
      <c r="A9774" s="6">
        <v>15902</v>
      </c>
      <c r="B9774" s="6">
        <v>4180599</v>
      </c>
      <c r="C9774" s="6" t="s">
        <v>9156</v>
      </c>
    </row>
    <row r="9775" spans="1:4" s="9" customFormat="1" ht="12.75">
      <c r="A9775" s="9">
        <v>15956</v>
      </c>
      <c r="B9775" s="9">
        <v>4180635</v>
      </c>
      <c r="C9775" s="9" t="e">
        <f>NA()</f>
        <v>#N/A</v>
      </c>
      <c r="D9775" s="10"/>
    </row>
    <row r="9776" spans="1:3" s="6" customFormat="1" ht="12.75">
      <c r="A9776" s="6">
        <v>26631</v>
      </c>
      <c r="B9776" s="6">
        <v>4180684</v>
      </c>
      <c r="C9776" s="6" t="s">
        <v>9157</v>
      </c>
    </row>
    <row r="9777" spans="1:3" s="6" customFormat="1" ht="12.75">
      <c r="A9777" s="6">
        <v>16038</v>
      </c>
      <c r="B9777" s="6">
        <v>4180691</v>
      </c>
      <c r="C9777" s="6" t="s">
        <v>9158</v>
      </c>
    </row>
    <row r="9778" spans="1:3" s="6" customFormat="1" ht="12.75">
      <c r="A9778" s="6">
        <v>16213</v>
      </c>
      <c r="B9778" s="6">
        <v>4180795</v>
      </c>
      <c r="C9778" s="6" t="s">
        <v>9159</v>
      </c>
    </row>
    <row r="9779" spans="1:3" s="6" customFormat="1" ht="12.75">
      <c r="A9779" s="6">
        <v>16283</v>
      </c>
      <c r="B9779" s="6">
        <v>4180844</v>
      </c>
      <c r="C9779" s="6" t="s">
        <v>9160</v>
      </c>
    </row>
    <row r="9780" spans="1:3" s="6" customFormat="1" ht="12.75">
      <c r="A9780" s="6">
        <v>16303</v>
      </c>
      <c r="B9780" s="6">
        <v>4180857</v>
      </c>
      <c r="C9780" s="6" t="s">
        <v>9161</v>
      </c>
    </row>
    <row r="9781" spans="1:3" s="6" customFormat="1" ht="12.75">
      <c r="A9781" s="6">
        <v>16716</v>
      </c>
      <c r="B9781" s="6">
        <v>4181026</v>
      </c>
      <c r="C9781" s="6" t="s">
        <v>9162</v>
      </c>
    </row>
    <row r="9782" spans="1:3" s="6" customFormat="1" ht="12.75">
      <c r="A9782" s="6">
        <v>16918</v>
      </c>
      <c r="B9782" s="6">
        <v>4181090</v>
      </c>
      <c r="C9782" s="6" t="s">
        <v>9163</v>
      </c>
    </row>
    <row r="9783" spans="1:4" s="9" customFormat="1" ht="12.75">
      <c r="A9783" s="9">
        <v>16909</v>
      </c>
      <c r="B9783" s="9">
        <v>4181092</v>
      </c>
      <c r="C9783" s="9" t="e">
        <f>NA()</f>
        <v>#N/A</v>
      </c>
      <c r="D9783" s="10"/>
    </row>
    <row r="9784" spans="1:3" s="6" customFormat="1" ht="12.75">
      <c r="A9784" s="6">
        <v>17059</v>
      </c>
      <c r="B9784" s="6">
        <v>4181143</v>
      </c>
      <c r="C9784" s="6" t="s">
        <v>9164</v>
      </c>
    </row>
    <row r="9785" spans="1:3" s="6" customFormat="1" ht="12.75">
      <c r="A9785" s="6">
        <v>17093</v>
      </c>
      <c r="B9785" s="6">
        <v>4181153</v>
      </c>
      <c r="C9785" s="6" t="s">
        <v>9165</v>
      </c>
    </row>
    <row r="9786" spans="1:3" s="6" customFormat="1" ht="12.75">
      <c r="A9786" s="6">
        <v>17222</v>
      </c>
      <c r="B9786" s="6">
        <v>4181196</v>
      </c>
      <c r="C9786" s="6" t="s">
        <v>9166</v>
      </c>
    </row>
    <row r="9787" spans="1:3" s="6" customFormat="1" ht="12.75">
      <c r="A9787" s="6">
        <v>17238</v>
      </c>
      <c r="B9787" s="6">
        <v>4181204</v>
      </c>
      <c r="C9787" s="6" t="s">
        <v>9167</v>
      </c>
    </row>
    <row r="9788" spans="1:3" s="6" customFormat="1" ht="12.75">
      <c r="A9788" s="6">
        <v>17551</v>
      </c>
      <c r="B9788" s="6">
        <v>4181308</v>
      </c>
      <c r="C9788" s="6" t="s">
        <v>9168</v>
      </c>
    </row>
    <row r="9789" spans="1:3" s="6" customFormat="1" ht="12.75">
      <c r="A9789" s="6">
        <v>17641</v>
      </c>
      <c r="B9789" s="6">
        <v>4181335</v>
      </c>
      <c r="C9789" s="6" t="s">
        <v>9169</v>
      </c>
    </row>
    <row r="9790" spans="1:3" s="6" customFormat="1" ht="12.75">
      <c r="A9790" s="6">
        <v>18044</v>
      </c>
      <c r="B9790" s="6">
        <v>4181375</v>
      </c>
      <c r="C9790" s="6" t="s">
        <v>9170</v>
      </c>
    </row>
    <row r="9791" spans="1:4" s="9" customFormat="1" ht="12.75">
      <c r="A9791" s="9">
        <v>17792</v>
      </c>
      <c r="B9791" s="9">
        <v>4181389</v>
      </c>
      <c r="C9791" s="9" t="e">
        <f>NA()</f>
        <v>#N/A</v>
      </c>
      <c r="D9791" s="10"/>
    </row>
    <row r="9792" spans="1:3" s="6" customFormat="1" ht="12.75">
      <c r="A9792" s="6">
        <v>17816</v>
      </c>
      <c r="B9792" s="6">
        <v>4181399</v>
      </c>
      <c r="C9792" s="6" t="s">
        <v>9171</v>
      </c>
    </row>
    <row r="9793" spans="1:3" s="6" customFormat="1" ht="12.75">
      <c r="A9793" s="6">
        <v>17887</v>
      </c>
      <c r="B9793" s="6">
        <v>4181418</v>
      </c>
      <c r="C9793" s="6" t="s">
        <v>9172</v>
      </c>
    </row>
    <row r="9794" spans="1:3" s="6" customFormat="1" ht="12.75">
      <c r="A9794" s="6">
        <v>18042</v>
      </c>
      <c r="B9794" s="6">
        <v>4181459</v>
      </c>
      <c r="C9794" s="6" t="s">
        <v>9173</v>
      </c>
    </row>
    <row r="9795" spans="1:3" s="6" customFormat="1" ht="12.75">
      <c r="A9795" s="6">
        <v>18206</v>
      </c>
      <c r="B9795" s="6">
        <v>4181512</v>
      </c>
      <c r="C9795" s="6" t="s">
        <v>9174</v>
      </c>
    </row>
    <row r="9796" spans="1:3" s="6" customFormat="1" ht="12.75">
      <c r="A9796" s="6">
        <v>18238</v>
      </c>
      <c r="B9796" s="6">
        <v>4181527</v>
      </c>
      <c r="C9796" s="6" t="s">
        <v>9175</v>
      </c>
    </row>
    <row r="9797" spans="1:3" s="6" customFormat="1" ht="12.75">
      <c r="A9797" s="6">
        <v>18345</v>
      </c>
      <c r="B9797" s="6">
        <v>4181567</v>
      </c>
      <c r="C9797" s="6" t="s">
        <v>9176</v>
      </c>
    </row>
    <row r="9798" spans="1:3" s="6" customFormat="1" ht="12.75">
      <c r="A9798" s="6">
        <v>18465</v>
      </c>
      <c r="B9798" s="6">
        <v>4181605</v>
      </c>
      <c r="C9798" s="6" t="s">
        <v>9177</v>
      </c>
    </row>
    <row r="9799" spans="1:3" s="6" customFormat="1" ht="12.75">
      <c r="A9799" s="6">
        <v>18515</v>
      </c>
      <c r="B9799" s="6">
        <v>4181624</v>
      </c>
      <c r="C9799" s="6" t="s">
        <v>9178</v>
      </c>
    </row>
    <row r="9800" spans="1:3" s="6" customFormat="1" ht="12.75">
      <c r="A9800" s="6">
        <v>18520</v>
      </c>
      <c r="B9800" s="6">
        <v>4181626</v>
      </c>
      <c r="C9800" s="6" t="s">
        <v>9179</v>
      </c>
    </row>
    <row r="9801" spans="1:3" s="6" customFormat="1" ht="12.75">
      <c r="A9801" s="6">
        <v>18651</v>
      </c>
      <c r="B9801" s="6">
        <v>4181675</v>
      </c>
      <c r="C9801" s="6" t="s">
        <v>9180</v>
      </c>
    </row>
    <row r="9802" spans="1:3" s="6" customFormat="1" ht="12.75">
      <c r="A9802" s="6">
        <v>18667</v>
      </c>
      <c r="B9802" s="6">
        <v>4181681</v>
      </c>
      <c r="C9802" s="6" t="s">
        <v>9181</v>
      </c>
    </row>
    <row r="9803" spans="1:3" s="6" customFormat="1" ht="12.75">
      <c r="A9803" s="6">
        <v>18692</v>
      </c>
      <c r="B9803" s="6">
        <v>4181689</v>
      </c>
      <c r="C9803" s="6" t="s">
        <v>9182</v>
      </c>
    </row>
    <row r="9804" spans="1:3" s="6" customFormat="1" ht="12.75">
      <c r="A9804" s="6">
        <v>18699</v>
      </c>
      <c r="B9804" s="6">
        <v>4181691</v>
      </c>
      <c r="C9804" s="6" t="s">
        <v>9183</v>
      </c>
    </row>
    <row r="9805" spans="1:3" s="6" customFormat="1" ht="12.75">
      <c r="A9805" s="6">
        <v>18741</v>
      </c>
      <c r="B9805" s="6">
        <v>4181704</v>
      </c>
      <c r="C9805" s="6" t="s">
        <v>9184</v>
      </c>
    </row>
    <row r="9806" spans="1:3" s="6" customFormat="1" ht="12.75">
      <c r="A9806" s="6">
        <v>18809</v>
      </c>
      <c r="B9806" s="6">
        <v>4181723</v>
      </c>
      <c r="C9806" s="6" t="s">
        <v>9185</v>
      </c>
    </row>
    <row r="9807" spans="1:4" s="9" customFormat="1" ht="12.75">
      <c r="A9807" s="9">
        <v>18886</v>
      </c>
      <c r="B9807" s="9">
        <v>4181751</v>
      </c>
      <c r="C9807" s="9" t="e">
        <f>NA()</f>
        <v>#N/A</v>
      </c>
      <c r="D9807" s="10"/>
    </row>
    <row r="9808" spans="1:3" s="6" customFormat="1" ht="12.75">
      <c r="A9808" s="6">
        <v>18894</v>
      </c>
      <c r="B9808" s="6">
        <v>4181754</v>
      </c>
      <c r="C9808" s="6" t="s">
        <v>9186</v>
      </c>
    </row>
    <row r="9809" spans="1:3" s="6" customFormat="1" ht="12.75">
      <c r="A9809" s="6">
        <v>18916</v>
      </c>
      <c r="B9809" s="6">
        <v>4181762</v>
      </c>
      <c r="C9809" s="6" t="s">
        <v>9187</v>
      </c>
    </row>
    <row r="9810" spans="1:3" s="6" customFormat="1" ht="12.75">
      <c r="A9810" s="6">
        <v>19385</v>
      </c>
      <c r="B9810" s="6">
        <v>4181914</v>
      </c>
      <c r="C9810" s="6" t="s">
        <v>9188</v>
      </c>
    </row>
    <row r="9811" spans="1:3" s="6" customFormat="1" ht="12.75">
      <c r="A9811" s="6">
        <v>19502</v>
      </c>
      <c r="B9811" s="6">
        <v>4181956</v>
      </c>
      <c r="C9811" s="6" t="s">
        <v>9189</v>
      </c>
    </row>
    <row r="9812" spans="1:3" s="6" customFormat="1" ht="12.75">
      <c r="A9812" s="6">
        <v>19506</v>
      </c>
      <c r="B9812" s="6">
        <v>4181958</v>
      </c>
      <c r="C9812" s="6" t="s">
        <v>9190</v>
      </c>
    </row>
    <row r="9813" spans="1:4" s="9" customFormat="1" ht="12.75">
      <c r="A9813" s="9">
        <v>19539</v>
      </c>
      <c r="B9813" s="9">
        <v>4181969</v>
      </c>
      <c r="C9813" s="9" t="e">
        <f>NA()</f>
        <v>#N/A</v>
      </c>
      <c r="D9813" s="10"/>
    </row>
    <row r="9814" spans="1:3" s="6" customFormat="1" ht="12.75">
      <c r="A9814" s="6">
        <v>19598</v>
      </c>
      <c r="B9814" s="6">
        <v>4181981</v>
      </c>
      <c r="C9814" s="6" t="s">
        <v>9191</v>
      </c>
    </row>
    <row r="9815" spans="1:4" s="9" customFormat="1" ht="12.75">
      <c r="A9815" s="9">
        <v>19611</v>
      </c>
      <c r="B9815" s="9">
        <v>4181992</v>
      </c>
      <c r="C9815" s="9" t="e">
        <f>NA()</f>
        <v>#N/A</v>
      </c>
      <c r="D9815" s="10"/>
    </row>
    <row r="9816" spans="1:3" s="6" customFormat="1" ht="12.75">
      <c r="A9816" s="6">
        <v>19638</v>
      </c>
      <c r="B9816" s="6">
        <v>4182000</v>
      </c>
      <c r="C9816" s="6" t="s">
        <v>9192</v>
      </c>
    </row>
    <row r="9817" spans="1:4" s="9" customFormat="1" ht="12.75">
      <c r="A9817" s="9">
        <v>19743</v>
      </c>
      <c r="B9817" s="9">
        <v>4182030</v>
      </c>
      <c r="C9817" s="9" t="e">
        <f>NA()</f>
        <v>#N/A</v>
      </c>
      <c r="D9817" s="10"/>
    </row>
    <row r="9818" spans="1:3" s="6" customFormat="1" ht="12.75">
      <c r="A9818" s="6">
        <v>19794</v>
      </c>
      <c r="B9818" s="6">
        <v>4182053</v>
      </c>
      <c r="C9818" s="6" t="s">
        <v>9193</v>
      </c>
    </row>
    <row r="9819" spans="1:4" s="9" customFormat="1" ht="12.75">
      <c r="A9819" s="9">
        <v>19835</v>
      </c>
      <c r="B9819" s="9">
        <v>4182068</v>
      </c>
      <c r="C9819" s="9" t="e">
        <f>NA()</f>
        <v>#N/A</v>
      </c>
      <c r="D9819" s="10"/>
    </row>
    <row r="9820" spans="1:3" s="6" customFormat="1" ht="12.75">
      <c r="A9820" s="6">
        <v>19903</v>
      </c>
      <c r="B9820" s="6">
        <v>4182083</v>
      </c>
      <c r="C9820" s="6" t="s">
        <v>9194</v>
      </c>
    </row>
    <row r="9821" spans="1:4" s="9" customFormat="1" ht="12.75">
      <c r="A9821" s="9">
        <v>19968</v>
      </c>
      <c r="B9821" s="9">
        <v>4182101</v>
      </c>
      <c r="C9821" s="9" t="e">
        <f>NA()</f>
        <v>#N/A</v>
      </c>
      <c r="D9821" s="10"/>
    </row>
    <row r="9822" spans="1:3" s="6" customFormat="1" ht="12.75">
      <c r="A9822" s="6">
        <v>20419</v>
      </c>
      <c r="B9822" s="6">
        <v>4182254</v>
      </c>
      <c r="C9822" s="6" t="s">
        <v>9195</v>
      </c>
    </row>
    <row r="9823" spans="1:3" s="6" customFormat="1" ht="12.75">
      <c r="A9823" s="6">
        <v>20475</v>
      </c>
      <c r="B9823" s="6">
        <v>4182273</v>
      </c>
      <c r="C9823" s="6" t="s">
        <v>9196</v>
      </c>
    </row>
    <row r="9824" spans="1:3" s="6" customFormat="1" ht="12.75">
      <c r="A9824" s="6">
        <v>20612</v>
      </c>
      <c r="B9824" s="6">
        <v>4182321</v>
      </c>
      <c r="C9824" s="6" t="s">
        <v>9197</v>
      </c>
    </row>
    <row r="9825" spans="1:3" s="6" customFormat="1" ht="12.75">
      <c r="A9825" s="6">
        <v>20684</v>
      </c>
      <c r="B9825" s="6">
        <v>4182349</v>
      </c>
      <c r="C9825" s="6" t="s">
        <v>9198</v>
      </c>
    </row>
    <row r="9826" spans="1:4" s="9" customFormat="1" ht="12.75">
      <c r="A9826" s="9">
        <v>20713</v>
      </c>
      <c r="B9826" s="9">
        <v>4182361</v>
      </c>
      <c r="C9826" s="14" t="e">
        <f>NA()</f>
        <v>#N/A</v>
      </c>
      <c r="D9826" s="10"/>
    </row>
    <row r="9827" spans="1:3" s="6" customFormat="1" ht="12.75">
      <c r="A9827" s="6">
        <v>20909</v>
      </c>
      <c r="B9827" s="6">
        <v>4182430</v>
      </c>
      <c r="C9827" s="6" t="s">
        <v>9199</v>
      </c>
    </row>
    <row r="9828" spans="1:3" s="6" customFormat="1" ht="12.75">
      <c r="A9828" s="6">
        <v>20903</v>
      </c>
      <c r="B9828" s="6">
        <v>4182431</v>
      </c>
      <c r="C9828" s="6" t="s">
        <v>9200</v>
      </c>
    </row>
    <row r="9829" spans="1:3" s="6" customFormat="1" ht="12.75">
      <c r="A9829" s="6">
        <v>21019</v>
      </c>
      <c r="B9829" s="6">
        <v>4182472</v>
      </c>
      <c r="C9829" s="6" t="s">
        <v>9201</v>
      </c>
    </row>
    <row r="9830" spans="1:3" s="6" customFormat="1" ht="12.75">
      <c r="A9830" s="6">
        <v>21051</v>
      </c>
      <c r="B9830" s="6">
        <v>4182483</v>
      </c>
      <c r="C9830" s="6" t="s">
        <v>9202</v>
      </c>
    </row>
    <row r="9831" spans="1:3" s="6" customFormat="1" ht="12.75">
      <c r="A9831" s="6">
        <v>21289</v>
      </c>
      <c r="B9831" s="6">
        <v>4182570</v>
      </c>
      <c r="C9831" s="6" t="s">
        <v>9203</v>
      </c>
    </row>
    <row r="9832" spans="1:3" s="6" customFormat="1" ht="12.75">
      <c r="A9832" s="6">
        <v>21337</v>
      </c>
      <c r="B9832" s="6">
        <v>4182591</v>
      </c>
      <c r="C9832" s="6" t="s">
        <v>9204</v>
      </c>
    </row>
    <row r="9833" spans="1:3" s="6" customFormat="1" ht="12.75">
      <c r="A9833" s="6">
        <v>21382</v>
      </c>
      <c r="B9833" s="6">
        <v>4182605</v>
      </c>
      <c r="C9833" s="6" t="s">
        <v>9205</v>
      </c>
    </row>
    <row r="9834" spans="1:3" s="6" customFormat="1" ht="12.75">
      <c r="A9834" s="6">
        <v>21443</v>
      </c>
      <c r="B9834" s="6">
        <v>4182635</v>
      </c>
      <c r="C9834" s="6" t="s">
        <v>9206</v>
      </c>
    </row>
    <row r="9835" spans="1:3" s="6" customFormat="1" ht="12.75">
      <c r="A9835" s="6">
        <v>21589</v>
      </c>
      <c r="B9835" s="6">
        <v>4182702</v>
      </c>
      <c r="C9835" s="6" t="s">
        <v>9207</v>
      </c>
    </row>
    <row r="9836" spans="1:3" s="6" customFormat="1" ht="12.75">
      <c r="A9836" s="6">
        <v>21713</v>
      </c>
      <c r="B9836" s="6">
        <v>4182757</v>
      </c>
      <c r="C9836" s="6" t="s">
        <v>9208</v>
      </c>
    </row>
    <row r="9837" spans="1:3" s="6" customFormat="1" ht="12.75">
      <c r="A9837" s="6">
        <v>22001</v>
      </c>
      <c r="B9837" s="6">
        <v>4182866</v>
      </c>
      <c r="C9837" s="6" t="s">
        <v>9209</v>
      </c>
    </row>
    <row r="9838" spans="1:3" s="6" customFormat="1" ht="12.75">
      <c r="A9838" s="6">
        <v>22008</v>
      </c>
      <c r="B9838" s="6">
        <v>4182869</v>
      </c>
      <c r="C9838" s="6" t="s">
        <v>9210</v>
      </c>
    </row>
    <row r="9839" spans="1:3" s="6" customFormat="1" ht="12.75">
      <c r="A9839" s="6">
        <v>22054</v>
      </c>
      <c r="B9839" s="6">
        <v>4182885</v>
      </c>
      <c r="C9839" s="6" t="s">
        <v>9211</v>
      </c>
    </row>
    <row r="9840" spans="1:3" s="6" customFormat="1" ht="12.75">
      <c r="A9840" s="6">
        <v>22080</v>
      </c>
      <c r="B9840" s="6">
        <v>4182895</v>
      </c>
      <c r="C9840" s="6" t="s">
        <v>9212</v>
      </c>
    </row>
    <row r="9841" spans="1:3" s="6" customFormat="1" ht="12.75">
      <c r="A9841" s="6">
        <v>22195</v>
      </c>
      <c r="B9841" s="6">
        <v>4182950</v>
      </c>
      <c r="C9841" s="6" t="s">
        <v>9213</v>
      </c>
    </row>
    <row r="9842" spans="1:3" s="6" customFormat="1" ht="12.75">
      <c r="A9842" s="6">
        <v>22330</v>
      </c>
      <c r="B9842" s="6">
        <v>4182998</v>
      </c>
      <c r="C9842" s="6" t="s">
        <v>9214</v>
      </c>
    </row>
    <row r="9843" spans="1:3" s="6" customFormat="1" ht="12.75">
      <c r="A9843" s="6">
        <v>22341</v>
      </c>
      <c r="B9843" s="6">
        <v>4183001</v>
      </c>
      <c r="C9843" s="6" t="s">
        <v>9215</v>
      </c>
    </row>
    <row r="9844" spans="1:3" s="6" customFormat="1" ht="12.75">
      <c r="A9844" s="6">
        <v>22347</v>
      </c>
      <c r="B9844" s="6">
        <v>4183005</v>
      </c>
      <c r="C9844" s="6" t="s">
        <v>9216</v>
      </c>
    </row>
    <row r="9845" spans="1:3" s="6" customFormat="1" ht="12.75">
      <c r="A9845" s="6">
        <v>22355</v>
      </c>
      <c r="B9845" s="6">
        <v>4183008</v>
      </c>
      <c r="C9845" s="6" t="s">
        <v>9217</v>
      </c>
    </row>
    <row r="9846" spans="1:3" s="6" customFormat="1" ht="12.75">
      <c r="A9846" s="6">
        <v>22369</v>
      </c>
      <c r="B9846" s="6">
        <v>4183016</v>
      </c>
      <c r="C9846" s="6" t="s">
        <v>9218</v>
      </c>
    </row>
    <row r="9847" spans="1:4" s="9" customFormat="1" ht="12.75">
      <c r="A9847" s="9">
        <v>22387</v>
      </c>
      <c r="B9847" s="9">
        <v>4183020</v>
      </c>
      <c r="C9847" s="9" t="e">
        <f>NA()</f>
        <v>#N/A</v>
      </c>
      <c r="D9847" s="10"/>
    </row>
    <row r="9848" spans="1:3" s="6" customFormat="1" ht="12.75">
      <c r="A9848" s="6">
        <v>22401</v>
      </c>
      <c r="B9848" s="6">
        <v>4183025</v>
      </c>
      <c r="C9848" s="6" t="s">
        <v>9219</v>
      </c>
    </row>
    <row r="9849" spans="1:3" s="6" customFormat="1" ht="12.75">
      <c r="A9849" s="6">
        <v>22535</v>
      </c>
      <c r="B9849" s="6">
        <v>4183075</v>
      </c>
      <c r="C9849" s="6" t="s">
        <v>9220</v>
      </c>
    </row>
    <row r="9850" spans="1:3" s="6" customFormat="1" ht="12.75">
      <c r="A9850" s="6">
        <v>22570</v>
      </c>
      <c r="B9850" s="6">
        <v>4183091</v>
      </c>
      <c r="C9850" s="6" t="s">
        <v>9221</v>
      </c>
    </row>
    <row r="9851" spans="1:3" s="6" customFormat="1" ht="12.75">
      <c r="A9851" s="6">
        <v>22572</v>
      </c>
      <c r="B9851" s="6">
        <v>4183092</v>
      </c>
      <c r="C9851" s="6" t="s">
        <v>9222</v>
      </c>
    </row>
    <row r="9852" spans="1:3" s="6" customFormat="1" ht="12.75">
      <c r="A9852" s="6">
        <v>22574</v>
      </c>
      <c r="B9852" s="6">
        <v>4183094</v>
      </c>
      <c r="C9852" s="6" t="s">
        <v>9223</v>
      </c>
    </row>
    <row r="9853" spans="1:3" s="6" customFormat="1" ht="12.75">
      <c r="A9853" s="6">
        <v>22593</v>
      </c>
      <c r="B9853" s="6">
        <v>4183099</v>
      </c>
      <c r="C9853" s="6" t="s">
        <v>9224</v>
      </c>
    </row>
    <row r="9854" spans="1:3" s="6" customFormat="1" ht="12.75">
      <c r="A9854" s="6">
        <v>22604</v>
      </c>
      <c r="B9854" s="6">
        <v>4183102</v>
      </c>
      <c r="C9854" s="6" t="s">
        <v>9225</v>
      </c>
    </row>
    <row r="9855" spans="1:3" s="6" customFormat="1" ht="12.75">
      <c r="A9855" s="6">
        <v>22715</v>
      </c>
      <c r="B9855" s="6">
        <v>4183149</v>
      </c>
      <c r="C9855" s="6" t="s">
        <v>9226</v>
      </c>
    </row>
    <row r="9856" spans="1:3" s="6" customFormat="1" ht="12.75">
      <c r="A9856" s="6">
        <v>22720</v>
      </c>
      <c r="B9856" s="6">
        <v>4183150</v>
      </c>
      <c r="C9856" s="6" t="s">
        <v>9227</v>
      </c>
    </row>
    <row r="9857" spans="1:3" s="6" customFormat="1" ht="12.75">
      <c r="A9857" s="6">
        <v>22721</v>
      </c>
      <c r="B9857" s="6">
        <v>4183152</v>
      </c>
      <c r="C9857" s="6" t="s">
        <v>9228</v>
      </c>
    </row>
    <row r="9858" spans="1:4" s="9" customFormat="1" ht="12.75">
      <c r="A9858" s="9">
        <v>22881</v>
      </c>
      <c r="B9858" s="9">
        <v>4183210</v>
      </c>
      <c r="C9858" s="9" t="e">
        <f>NA()</f>
        <v>#N/A</v>
      </c>
      <c r="D9858" s="10"/>
    </row>
    <row r="9859" spans="1:3" s="6" customFormat="1" ht="12.75">
      <c r="A9859" s="6">
        <v>22930</v>
      </c>
      <c r="B9859" s="6">
        <v>4183227</v>
      </c>
      <c r="C9859" s="6" t="s">
        <v>9229</v>
      </c>
    </row>
    <row r="9860" spans="1:3" s="6" customFormat="1" ht="12.75">
      <c r="A9860" s="6">
        <v>22978</v>
      </c>
      <c r="B9860" s="6">
        <v>4183250</v>
      </c>
      <c r="C9860" s="6" t="s">
        <v>9230</v>
      </c>
    </row>
    <row r="9861" spans="1:3" s="6" customFormat="1" ht="12.75">
      <c r="A9861" s="6">
        <v>23041</v>
      </c>
      <c r="B9861" s="6">
        <v>4183277</v>
      </c>
      <c r="C9861" s="6" t="s">
        <v>9231</v>
      </c>
    </row>
    <row r="9862" spans="1:3" s="6" customFormat="1" ht="12.75">
      <c r="A9862" s="6">
        <v>23140</v>
      </c>
      <c r="B9862" s="6">
        <v>4183320</v>
      </c>
      <c r="C9862" s="6" t="s">
        <v>9232</v>
      </c>
    </row>
    <row r="9863" spans="1:3" s="6" customFormat="1" ht="12.75">
      <c r="A9863" s="6">
        <v>23183</v>
      </c>
      <c r="B9863" s="6">
        <v>4183330</v>
      </c>
      <c r="C9863" s="6" t="s">
        <v>9233</v>
      </c>
    </row>
    <row r="9864" spans="1:3" s="6" customFormat="1" ht="12.75">
      <c r="A9864" s="6">
        <v>23187</v>
      </c>
      <c r="B9864" s="6">
        <v>4183331</v>
      </c>
      <c r="C9864" s="6" t="s">
        <v>9234</v>
      </c>
    </row>
    <row r="9865" spans="1:3" s="6" customFormat="1" ht="12.75">
      <c r="A9865" s="6">
        <v>23197</v>
      </c>
      <c r="B9865" s="6">
        <v>4183333</v>
      </c>
      <c r="C9865" s="6" t="s">
        <v>9235</v>
      </c>
    </row>
    <row r="9866" spans="1:3" s="6" customFormat="1" ht="12.75">
      <c r="A9866" s="6">
        <v>23202</v>
      </c>
      <c r="B9866" s="6">
        <v>4183337</v>
      </c>
      <c r="C9866" s="6" t="s">
        <v>9236</v>
      </c>
    </row>
    <row r="9867" spans="1:3" s="6" customFormat="1" ht="12.75">
      <c r="A9867" s="6">
        <v>23214</v>
      </c>
      <c r="B9867" s="6">
        <v>4183341</v>
      </c>
      <c r="C9867" s="6" t="s">
        <v>9237</v>
      </c>
    </row>
    <row r="9868" spans="1:3" s="6" customFormat="1" ht="12.75">
      <c r="A9868" s="6">
        <v>23314</v>
      </c>
      <c r="B9868" s="6">
        <v>4183385</v>
      </c>
      <c r="C9868" s="6" t="s">
        <v>9238</v>
      </c>
    </row>
    <row r="9869" spans="1:3" s="6" customFormat="1" ht="12.75">
      <c r="A9869" s="6">
        <v>23317</v>
      </c>
      <c r="B9869" s="6">
        <v>4183387</v>
      </c>
      <c r="C9869" s="6" t="s">
        <v>9239</v>
      </c>
    </row>
    <row r="9870" spans="1:3" s="6" customFormat="1" ht="12.75">
      <c r="A9870" s="6">
        <v>23351</v>
      </c>
      <c r="B9870" s="6">
        <v>4183398</v>
      </c>
      <c r="C9870" s="6" t="s">
        <v>9240</v>
      </c>
    </row>
    <row r="9871" spans="1:3" s="6" customFormat="1" ht="12.75">
      <c r="A9871" s="6">
        <v>23348</v>
      </c>
      <c r="B9871" s="6">
        <v>4183400</v>
      </c>
      <c r="C9871" s="6" t="s">
        <v>9241</v>
      </c>
    </row>
    <row r="9872" spans="1:3" s="6" customFormat="1" ht="12.75">
      <c r="A9872" s="6">
        <v>23383</v>
      </c>
      <c r="B9872" s="6">
        <v>4183417</v>
      </c>
      <c r="C9872" s="6" t="s">
        <v>9242</v>
      </c>
    </row>
    <row r="9873" spans="1:3" s="6" customFormat="1" ht="12.75">
      <c r="A9873" s="6">
        <v>23501</v>
      </c>
      <c r="B9873" s="6">
        <v>4183461</v>
      </c>
      <c r="C9873" s="6" t="s">
        <v>9243</v>
      </c>
    </row>
    <row r="9874" spans="1:3" s="6" customFormat="1" ht="12.75">
      <c r="A9874" s="6">
        <v>23570</v>
      </c>
      <c r="B9874" s="6">
        <v>4183492</v>
      </c>
      <c r="C9874" s="6" t="s">
        <v>9244</v>
      </c>
    </row>
    <row r="9875" spans="1:3" s="6" customFormat="1" ht="12.75">
      <c r="A9875" s="6">
        <v>23601</v>
      </c>
      <c r="B9875" s="6">
        <v>4183503</v>
      </c>
      <c r="C9875" s="6" t="s">
        <v>9245</v>
      </c>
    </row>
    <row r="9876" spans="1:3" s="6" customFormat="1" ht="12.75">
      <c r="A9876" s="6">
        <v>23876</v>
      </c>
      <c r="B9876" s="6">
        <v>4183612</v>
      </c>
      <c r="C9876" s="6" t="s">
        <v>9246</v>
      </c>
    </row>
    <row r="9877" spans="1:3" s="6" customFormat="1" ht="12.75">
      <c r="A9877" s="6">
        <v>23885</v>
      </c>
      <c r="B9877" s="6">
        <v>4183618</v>
      </c>
      <c r="C9877" s="6" t="s">
        <v>9247</v>
      </c>
    </row>
    <row r="9878" spans="1:3" s="6" customFormat="1" ht="12.75">
      <c r="A9878" s="6">
        <v>23903</v>
      </c>
      <c r="B9878" s="6">
        <v>4183626</v>
      </c>
      <c r="C9878" s="6" t="s">
        <v>9248</v>
      </c>
    </row>
    <row r="9879" spans="1:3" s="6" customFormat="1" ht="12.75">
      <c r="A9879" s="6">
        <v>24036</v>
      </c>
      <c r="B9879" s="6">
        <v>4183668</v>
      </c>
      <c r="C9879" s="6" t="s">
        <v>9249</v>
      </c>
    </row>
    <row r="9880" spans="1:3" s="6" customFormat="1" ht="12.75">
      <c r="A9880" s="6">
        <v>24086</v>
      </c>
      <c r="B9880" s="6">
        <v>4183683</v>
      </c>
      <c r="C9880" s="6" t="s">
        <v>9250</v>
      </c>
    </row>
    <row r="9881" spans="1:3" s="6" customFormat="1" ht="12.75">
      <c r="A9881" s="6">
        <v>24470</v>
      </c>
      <c r="B9881" s="6">
        <v>4183849</v>
      </c>
      <c r="C9881" s="6" t="s">
        <v>9251</v>
      </c>
    </row>
    <row r="9882" spans="1:3" s="6" customFormat="1" ht="12.75">
      <c r="A9882" s="6">
        <v>24498</v>
      </c>
      <c r="B9882" s="6">
        <v>4183859</v>
      </c>
      <c r="C9882" s="6" t="s">
        <v>9252</v>
      </c>
    </row>
    <row r="9883" spans="1:3" s="6" customFormat="1" ht="12.75">
      <c r="A9883" s="6">
        <v>24554</v>
      </c>
      <c r="B9883" s="6">
        <v>4183880</v>
      </c>
      <c r="C9883" s="6" t="s">
        <v>9253</v>
      </c>
    </row>
    <row r="9884" spans="1:3" s="6" customFormat="1" ht="12.75">
      <c r="A9884" s="6">
        <v>24762</v>
      </c>
      <c r="B9884" s="6">
        <v>4183955</v>
      </c>
      <c r="C9884" s="6" t="s">
        <v>9254</v>
      </c>
    </row>
    <row r="9885" spans="1:4" s="9" customFormat="1" ht="12.75">
      <c r="A9885" s="9">
        <v>24807</v>
      </c>
      <c r="B9885" s="9">
        <v>4183974</v>
      </c>
      <c r="C9885" s="9" t="e">
        <f>NA()</f>
        <v>#N/A</v>
      </c>
      <c r="D9885" s="10"/>
    </row>
    <row r="9886" spans="1:3" s="6" customFormat="1" ht="12.75">
      <c r="A9886" s="6">
        <v>24869</v>
      </c>
      <c r="B9886" s="6">
        <v>4183978</v>
      </c>
      <c r="C9886" s="6" t="s">
        <v>9255</v>
      </c>
    </row>
    <row r="9887" spans="1:4" s="9" customFormat="1" ht="12.75">
      <c r="A9887" s="9">
        <v>24817</v>
      </c>
      <c r="B9887" s="9">
        <v>4183979</v>
      </c>
      <c r="C9887" s="9" t="e">
        <f>NA()</f>
        <v>#N/A</v>
      </c>
      <c r="D9887" s="10"/>
    </row>
    <row r="9888" spans="1:3" s="6" customFormat="1" ht="12.75">
      <c r="A9888" s="6">
        <v>24969</v>
      </c>
      <c r="B9888" s="6">
        <v>4184044</v>
      </c>
      <c r="C9888" s="6" t="s">
        <v>9256</v>
      </c>
    </row>
    <row r="9889" spans="1:3" s="6" customFormat="1" ht="12.75">
      <c r="A9889" s="6">
        <v>24977</v>
      </c>
      <c r="B9889" s="6">
        <v>4184046</v>
      </c>
      <c r="C9889" s="6" t="s">
        <v>9257</v>
      </c>
    </row>
    <row r="9890" spans="1:3" s="6" customFormat="1" ht="12.75">
      <c r="A9890" s="6">
        <v>25104</v>
      </c>
      <c r="B9890" s="6">
        <v>4184108</v>
      </c>
      <c r="C9890" s="6" t="s">
        <v>9258</v>
      </c>
    </row>
    <row r="9891" spans="1:3" s="6" customFormat="1" ht="12.75">
      <c r="A9891" s="6">
        <v>25171</v>
      </c>
      <c r="B9891" s="6">
        <v>4184139</v>
      </c>
      <c r="C9891" s="6" t="s">
        <v>9259</v>
      </c>
    </row>
    <row r="9892" spans="1:3" s="6" customFormat="1" ht="12.75">
      <c r="A9892" s="6">
        <v>25288</v>
      </c>
      <c r="B9892" s="6">
        <v>4184184</v>
      </c>
      <c r="C9892" s="6" t="s">
        <v>9260</v>
      </c>
    </row>
    <row r="9893" spans="1:3" s="6" customFormat="1" ht="12.75">
      <c r="A9893" s="6">
        <v>25299</v>
      </c>
      <c r="B9893" s="6">
        <v>4184191</v>
      </c>
      <c r="C9893" s="6" t="s">
        <v>9261</v>
      </c>
    </row>
    <row r="9894" spans="1:3" s="6" customFormat="1" ht="12.75">
      <c r="A9894" s="6">
        <v>25340</v>
      </c>
      <c r="B9894" s="6">
        <v>4184215</v>
      </c>
      <c r="C9894" s="6" t="s">
        <v>9262</v>
      </c>
    </row>
    <row r="9895" spans="1:3" s="6" customFormat="1" ht="12.75">
      <c r="A9895" s="6">
        <v>25372</v>
      </c>
      <c r="B9895" s="6">
        <v>4184226</v>
      </c>
      <c r="C9895" s="6" t="s">
        <v>9263</v>
      </c>
    </row>
    <row r="9896" spans="1:3" s="6" customFormat="1" ht="12.75">
      <c r="A9896" s="6">
        <v>25436</v>
      </c>
      <c r="B9896" s="6">
        <v>4184253</v>
      </c>
      <c r="C9896" s="6" t="s">
        <v>9264</v>
      </c>
    </row>
    <row r="9897" spans="1:3" s="6" customFormat="1" ht="12.75">
      <c r="A9897" s="6">
        <v>25504</v>
      </c>
      <c r="B9897" s="6">
        <v>4184277</v>
      </c>
      <c r="C9897" s="6" t="s">
        <v>9265</v>
      </c>
    </row>
    <row r="9898" spans="1:3" s="6" customFormat="1" ht="12.75">
      <c r="A9898" s="6">
        <v>25549</v>
      </c>
      <c r="B9898" s="6">
        <v>4184297</v>
      </c>
      <c r="C9898" s="6" t="s">
        <v>9266</v>
      </c>
    </row>
    <row r="9899" spans="1:4" s="9" customFormat="1" ht="12.75">
      <c r="A9899" s="9">
        <v>25597</v>
      </c>
      <c r="B9899" s="9">
        <v>4184314</v>
      </c>
      <c r="C9899" s="9" t="e">
        <f>NA()</f>
        <v>#N/A</v>
      </c>
      <c r="D9899" s="10"/>
    </row>
    <row r="9900" spans="1:3" s="6" customFormat="1" ht="12.75">
      <c r="A9900" s="6">
        <v>25683</v>
      </c>
      <c r="B9900" s="6">
        <v>4184345</v>
      </c>
      <c r="C9900" s="6" t="s">
        <v>9267</v>
      </c>
    </row>
    <row r="9901" spans="1:3" s="6" customFormat="1" ht="12.75">
      <c r="A9901" s="6">
        <v>26113</v>
      </c>
      <c r="B9901" s="6">
        <v>4184518</v>
      </c>
      <c r="C9901" s="6" t="s">
        <v>9268</v>
      </c>
    </row>
    <row r="9902" spans="1:3" s="6" customFormat="1" ht="12.75">
      <c r="A9902" s="6">
        <v>26196</v>
      </c>
      <c r="B9902" s="6">
        <v>4184548</v>
      </c>
      <c r="C9902" s="6" t="s">
        <v>9269</v>
      </c>
    </row>
    <row r="9903" spans="1:3" s="6" customFormat="1" ht="12.75">
      <c r="A9903" s="6">
        <v>26383</v>
      </c>
      <c r="B9903" s="6">
        <v>4184612</v>
      </c>
      <c r="C9903" s="6" t="s">
        <v>9270</v>
      </c>
    </row>
    <row r="9904" spans="1:4" s="9" customFormat="1" ht="12.75">
      <c r="A9904" s="9">
        <v>26407</v>
      </c>
      <c r="B9904" s="9">
        <v>4184622</v>
      </c>
      <c r="C9904" s="9" t="e">
        <f>NA()</f>
        <v>#N/A</v>
      </c>
      <c r="D9904" s="10"/>
    </row>
    <row r="9905" spans="1:3" s="6" customFormat="1" ht="12.75">
      <c r="A9905" s="6">
        <v>26470</v>
      </c>
      <c r="B9905" s="6">
        <v>4184648</v>
      </c>
      <c r="C9905" s="6" t="s">
        <v>9271</v>
      </c>
    </row>
    <row r="9906" spans="1:3" s="6" customFormat="1" ht="12.75">
      <c r="A9906" s="6">
        <v>26573</v>
      </c>
      <c r="B9906" s="6">
        <v>4184691</v>
      </c>
      <c r="C9906" s="6" t="s">
        <v>9272</v>
      </c>
    </row>
    <row r="9907" spans="1:3" s="6" customFormat="1" ht="12.75">
      <c r="A9907" s="6">
        <v>26643</v>
      </c>
      <c r="B9907" s="6">
        <v>4184711</v>
      </c>
      <c r="C9907" s="6" t="s">
        <v>9273</v>
      </c>
    </row>
    <row r="9908" spans="1:3" s="6" customFormat="1" ht="12.75">
      <c r="A9908" s="6">
        <v>26690</v>
      </c>
      <c r="B9908" s="6">
        <v>4184726</v>
      </c>
      <c r="C9908" s="6" t="s">
        <v>9274</v>
      </c>
    </row>
    <row r="9909" spans="1:3" s="6" customFormat="1" ht="12.75">
      <c r="A9909" s="6">
        <v>26698</v>
      </c>
      <c r="B9909" s="6">
        <v>4184728</v>
      </c>
      <c r="C9909" s="6" t="s">
        <v>9275</v>
      </c>
    </row>
    <row r="9910" spans="1:3" s="6" customFormat="1" ht="12.75">
      <c r="A9910" s="6">
        <v>26835</v>
      </c>
      <c r="B9910" s="6">
        <v>4184780</v>
      </c>
      <c r="C9910" s="6" t="s">
        <v>9276</v>
      </c>
    </row>
    <row r="9911" spans="1:3" s="6" customFormat="1" ht="12.75">
      <c r="A9911" s="6">
        <v>26898</v>
      </c>
      <c r="B9911" s="6">
        <v>4184799</v>
      </c>
      <c r="C9911" s="6" t="s">
        <v>9277</v>
      </c>
    </row>
    <row r="9912" spans="1:3" s="6" customFormat="1" ht="12.75">
      <c r="A9912" s="6">
        <v>26946</v>
      </c>
      <c r="B9912" s="6">
        <v>4184814</v>
      </c>
      <c r="C9912" s="6" t="s">
        <v>9278</v>
      </c>
    </row>
    <row r="9913" spans="1:3" s="6" customFormat="1" ht="12.75">
      <c r="A9913" s="6">
        <v>27103</v>
      </c>
      <c r="B9913" s="6">
        <v>4184879</v>
      </c>
      <c r="C9913" s="6" t="s">
        <v>9279</v>
      </c>
    </row>
    <row r="9914" spans="1:3" s="6" customFormat="1" ht="12.75">
      <c r="A9914" s="6">
        <v>27173</v>
      </c>
      <c r="B9914" s="6">
        <v>4184911</v>
      </c>
      <c r="C9914" s="6" t="s">
        <v>9280</v>
      </c>
    </row>
    <row r="9915" spans="1:3" s="6" customFormat="1" ht="12.75">
      <c r="A9915" s="6">
        <v>27174</v>
      </c>
      <c r="B9915" s="6">
        <v>4184912</v>
      </c>
      <c r="C9915" s="6" t="s">
        <v>9281</v>
      </c>
    </row>
    <row r="9916" spans="1:4" s="9" customFormat="1" ht="12.75">
      <c r="A9916" s="9">
        <v>27191</v>
      </c>
      <c r="B9916" s="9">
        <v>4184920</v>
      </c>
      <c r="C9916" s="14" t="e">
        <f>NA()</f>
        <v>#N/A</v>
      </c>
      <c r="D9916" s="10"/>
    </row>
    <row r="9917" spans="1:3" s="6" customFormat="1" ht="12.75">
      <c r="A9917" s="6">
        <v>27201</v>
      </c>
      <c r="B9917" s="6">
        <v>4184926</v>
      </c>
      <c r="C9917" s="6" t="s">
        <v>9282</v>
      </c>
    </row>
    <row r="9918" spans="1:3" s="6" customFormat="1" ht="12.75">
      <c r="A9918" s="6">
        <v>27267</v>
      </c>
      <c r="B9918" s="6">
        <v>4184948</v>
      </c>
      <c r="C9918" s="6" t="s">
        <v>9283</v>
      </c>
    </row>
    <row r="9919" spans="1:3" s="6" customFormat="1" ht="12.75">
      <c r="A9919" s="6">
        <v>27313</v>
      </c>
      <c r="B9919" s="6">
        <v>4184966</v>
      </c>
      <c r="C9919" s="6" t="s">
        <v>9284</v>
      </c>
    </row>
    <row r="9920" spans="1:3" s="6" customFormat="1" ht="12.75">
      <c r="A9920" s="6">
        <v>27459</v>
      </c>
      <c r="B9920" s="6">
        <v>4185024</v>
      </c>
      <c r="C9920" s="6" t="s">
        <v>9285</v>
      </c>
    </row>
    <row r="9921" spans="1:3" s="6" customFormat="1" ht="12.75">
      <c r="A9921" s="6">
        <v>27481</v>
      </c>
      <c r="B9921" s="6">
        <v>4185033</v>
      </c>
      <c r="C9921" s="6" t="s">
        <v>9286</v>
      </c>
    </row>
    <row r="9922" spans="1:3" s="6" customFormat="1" ht="12.75">
      <c r="A9922" s="6">
        <v>27490</v>
      </c>
      <c r="B9922" s="6">
        <v>4185036</v>
      </c>
      <c r="C9922" s="6" t="s">
        <v>9287</v>
      </c>
    </row>
    <row r="9923" spans="1:3" s="6" customFormat="1" ht="12.75">
      <c r="A9923" s="6">
        <v>27501</v>
      </c>
      <c r="B9923" s="6">
        <v>4185045</v>
      </c>
      <c r="C9923" s="6" t="s">
        <v>9288</v>
      </c>
    </row>
    <row r="9924" spans="1:3" s="6" customFormat="1" ht="12.75">
      <c r="A9924" s="6">
        <v>27613</v>
      </c>
      <c r="B9924" s="6">
        <v>4185091</v>
      </c>
      <c r="C9924" s="6" t="s">
        <v>9289</v>
      </c>
    </row>
    <row r="9925" spans="1:3" s="6" customFormat="1" ht="12.75">
      <c r="A9925" s="6">
        <v>27732</v>
      </c>
      <c r="B9925" s="6">
        <v>4185135</v>
      </c>
      <c r="C9925" s="6" t="s">
        <v>9290</v>
      </c>
    </row>
    <row r="9926" spans="1:3" s="6" customFormat="1" ht="12.75">
      <c r="A9926" s="6">
        <v>27778</v>
      </c>
      <c r="B9926" s="6">
        <v>4185155</v>
      </c>
      <c r="C9926" s="6" t="s">
        <v>9291</v>
      </c>
    </row>
    <row r="9927" spans="1:3" s="6" customFormat="1" ht="12.75">
      <c r="A9927" s="6">
        <v>27886</v>
      </c>
      <c r="B9927" s="6">
        <v>4185201</v>
      </c>
      <c r="C9927" s="6" t="s">
        <v>9292</v>
      </c>
    </row>
    <row r="9928" spans="1:4" s="9" customFormat="1" ht="12.75">
      <c r="A9928" s="9">
        <v>28000</v>
      </c>
      <c r="B9928" s="9">
        <v>4185252</v>
      </c>
      <c r="C9928" s="9" t="e">
        <f>NA()</f>
        <v>#N/A</v>
      </c>
      <c r="D9928" s="10"/>
    </row>
    <row r="9929" spans="1:3" s="6" customFormat="1" ht="12.75">
      <c r="A9929" s="6">
        <v>28090</v>
      </c>
      <c r="B9929" s="6">
        <v>4185286</v>
      </c>
      <c r="C9929" s="6" t="s">
        <v>9293</v>
      </c>
    </row>
    <row r="9930" spans="1:3" s="6" customFormat="1" ht="12.75">
      <c r="A9930" s="6">
        <v>28420</v>
      </c>
      <c r="B9930" s="6">
        <v>4185396</v>
      </c>
      <c r="C9930" s="6" t="s">
        <v>9294</v>
      </c>
    </row>
    <row r="9931" spans="1:3" s="6" customFormat="1" ht="12.75">
      <c r="A9931" s="6">
        <v>28562</v>
      </c>
      <c r="B9931" s="6">
        <v>4185448</v>
      </c>
      <c r="C9931" s="6" t="s">
        <v>9295</v>
      </c>
    </row>
    <row r="9932" spans="1:3" s="6" customFormat="1" ht="12.75">
      <c r="A9932" s="6">
        <v>28570</v>
      </c>
      <c r="B9932" s="6">
        <v>4185449</v>
      </c>
      <c r="C9932" s="6" t="s">
        <v>9296</v>
      </c>
    </row>
    <row r="9933" spans="1:4" s="9" customFormat="1" ht="12.75">
      <c r="A9933" s="9">
        <v>28573</v>
      </c>
      <c r="B9933" s="9">
        <v>4185452</v>
      </c>
      <c r="C9933" s="9" t="e">
        <f>NA()</f>
        <v>#N/A</v>
      </c>
      <c r="D9933" s="10"/>
    </row>
    <row r="9934" spans="1:3" s="6" customFormat="1" ht="12.75">
      <c r="A9934" s="6">
        <v>28593</v>
      </c>
      <c r="B9934" s="6">
        <v>4185459</v>
      </c>
      <c r="C9934" s="6" t="s">
        <v>9297</v>
      </c>
    </row>
    <row r="9935" spans="1:3" s="6" customFormat="1" ht="12.75">
      <c r="A9935" s="6">
        <v>28649</v>
      </c>
      <c r="B9935" s="6">
        <v>4185486</v>
      </c>
      <c r="C9935" s="6" t="s">
        <v>9298</v>
      </c>
    </row>
    <row r="9936" spans="1:3" s="6" customFormat="1" ht="12.75">
      <c r="A9936" s="6">
        <v>28890</v>
      </c>
      <c r="B9936" s="6">
        <v>4185576</v>
      </c>
      <c r="C9936" s="6" t="s">
        <v>9299</v>
      </c>
    </row>
    <row r="9937" spans="1:3" s="6" customFormat="1" ht="12.75">
      <c r="A9937" s="6">
        <v>28991</v>
      </c>
      <c r="B9937" s="6">
        <v>4185608</v>
      </c>
      <c r="C9937" s="6" t="s">
        <v>9300</v>
      </c>
    </row>
    <row r="9938" spans="1:4" s="9" customFormat="1" ht="12.75">
      <c r="A9938" s="9">
        <v>29012</v>
      </c>
      <c r="B9938" s="9">
        <v>4185619</v>
      </c>
      <c r="C9938" s="9" t="e">
        <f>NA()</f>
        <v>#N/A</v>
      </c>
      <c r="D9938" s="10"/>
    </row>
    <row r="9939" spans="1:3" s="6" customFormat="1" ht="12.75">
      <c r="A9939" s="6">
        <v>29132</v>
      </c>
      <c r="B9939" s="6">
        <v>4185673</v>
      </c>
      <c r="C9939" s="6" t="s">
        <v>9301</v>
      </c>
    </row>
    <row r="9940" spans="1:3" s="6" customFormat="1" ht="12.75">
      <c r="A9940" s="6">
        <v>29166</v>
      </c>
      <c r="B9940" s="6">
        <v>4185685</v>
      </c>
      <c r="C9940" s="6" t="s">
        <v>9302</v>
      </c>
    </row>
    <row r="9941" spans="1:3" s="6" customFormat="1" ht="12.75">
      <c r="A9941" s="6">
        <v>29386</v>
      </c>
      <c r="B9941" s="6">
        <v>4185782</v>
      </c>
      <c r="C9941" s="6" t="s">
        <v>9303</v>
      </c>
    </row>
    <row r="9942" spans="1:4" s="9" customFormat="1" ht="12.75">
      <c r="A9942" s="9">
        <v>29455</v>
      </c>
      <c r="B9942" s="9">
        <v>4185812</v>
      </c>
      <c r="C9942" s="9" t="e">
        <f>NA()</f>
        <v>#N/A</v>
      </c>
      <c r="D9942" s="10"/>
    </row>
    <row r="9943" spans="1:3" s="6" customFormat="1" ht="12.75">
      <c r="A9943" s="6">
        <v>29779</v>
      </c>
      <c r="B9943" s="6">
        <v>4185956</v>
      </c>
      <c r="C9943" s="6" t="s">
        <v>9304</v>
      </c>
    </row>
    <row r="9944" spans="1:3" s="6" customFormat="1" ht="12.75">
      <c r="A9944" s="6">
        <v>29887</v>
      </c>
      <c r="B9944" s="6">
        <v>4186000</v>
      </c>
      <c r="C9944" s="6" t="s">
        <v>9305</v>
      </c>
    </row>
    <row r="9945" spans="1:3" s="6" customFormat="1" ht="12.75">
      <c r="A9945" s="6">
        <v>29921</v>
      </c>
      <c r="B9945" s="6">
        <v>4186013</v>
      </c>
      <c r="C9945" s="6" t="s">
        <v>9306</v>
      </c>
    </row>
    <row r="9946" spans="1:3" s="6" customFormat="1" ht="12.75">
      <c r="A9946" s="6">
        <v>29965</v>
      </c>
      <c r="B9946" s="6">
        <v>4186029</v>
      </c>
      <c r="C9946" s="6" t="s">
        <v>9307</v>
      </c>
    </row>
    <row r="9947" spans="1:3" s="6" customFormat="1" ht="12.75">
      <c r="A9947" s="6">
        <v>30005</v>
      </c>
      <c r="B9947" s="6">
        <v>4186047</v>
      </c>
      <c r="C9947" s="6" t="s">
        <v>9308</v>
      </c>
    </row>
    <row r="9948" spans="1:3" s="6" customFormat="1" ht="12.75">
      <c r="A9948" s="6">
        <v>30270</v>
      </c>
      <c r="B9948" s="6">
        <v>4186160</v>
      </c>
      <c r="C9948" s="6" t="s">
        <v>9309</v>
      </c>
    </row>
    <row r="9949" spans="1:3" s="6" customFormat="1" ht="12.75">
      <c r="A9949" s="6">
        <v>30313</v>
      </c>
      <c r="B9949" s="6">
        <v>4186181</v>
      </c>
      <c r="C9949" s="6" t="s">
        <v>9310</v>
      </c>
    </row>
    <row r="9950" spans="1:3" s="6" customFormat="1" ht="12.75">
      <c r="A9950" s="6">
        <v>30504</v>
      </c>
      <c r="B9950" s="6">
        <v>4186250</v>
      </c>
      <c r="C9950" s="6" t="s">
        <v>9311</v>
      </c>
    </row>
    <row r="9951" spans="1:3" s="6" customFormat="1" ht="12.75">
      <c r="A9951" s="6">
        <v>30629</v>
      </c>
      <c r="B9951" s="6">
        <v>4186292</v>
      </c>
      <c r="C9951" s="6" t="s">
        <v>9312</v>
      </c>
    </row>
    <row r="9952" spans="1:4" s="9" customFormat="1" ht="12.75">
      <c r="A9952" s="9">
        <v>30868</v>
      </c>
      <c r="B9952" s="9">
        <v>4186382</v>
      </c>
      <c r="C9952" s="9" t="e">
        <f>NA()</f>
        <v>#N/A</v>
      </c>
      <c r="D9952" s="10"/>
    </row>
    <row r="9953" spans="1:3" s="6" customFormat="1" ht="12.75">
      <c r="A9953" s="6">
        <v>30941</v>
      </c>
      <c r="B9953" s="6">
        <v>4186400</v>
      </c>
      <c r="C9953" s="6" t="s">
        <v>9313</v>
      </c>
    </row>
    <row r="9954" spans="1:3" s="6" customFormat="1" ht="12.75">
      <c r="A9954" s="6">
        <v>30951</v>
      </c>
      <c r="B9954" s="6">
        <v>4186412</v>
      </c>
      <c r="C9954" s="6" t="s">
        <v>9314</v>
      </c>
    </row>
    <row r="9955" spans="1:3" s="6" customFormat="1" ht="12.75">
      <c r="A9955" s="6">
        <v>31003</v>
      </c>
      <c r="B9955" s="6">
        <v>4186435</v>
      </c>
      <c r="C9955" s="6" t="s">
        <v>9315</v>
      </c>
    </row>
    <row r="9956" spans="1:3" s="6" customFormat="1" ht="12.75">
      <c r="A9956" s="6">
        <v>31052</v>
      </c>
      <c r="B9956" s="6">
        <v>4186454</v>
      </c>
      <c r="C9956" s="6" t="s">
        <v>9316</v>
      </c>
    </row>
    <row r="9957" spans="1:3" s="6" customFormat="1" ht="12.75">
      <c r="A9957" s="6">
        <v>31118</v>
      </c>
      <c r="B9957" s="6">
        <v>4186485</v>
      </c>
      <c r="C9957" s="6" t="s">
        <v>9317</v>
      </c>
    </row>
    <row r="9958" spans="1:3" s="6" customFormat="1" ht="12.75">
      <c r="A9958" s="6">
        <v>31161</v>
      </c>
      <c r="B9958" s="6">
        <v>4186501</v>
      </c>
      <c r="C9958" s="6" t="s">
        <v>9318</v>
      </c>
    </row>
    <row r="9959" spans="1:3" s="6" customFormat="1" ht="12.75">
      <c r="A9959" s="6">
        <v>31202</v>
      </c>
      <c r="B9959" s="6">
        <v>4186512</v>
      </c>
      <c r="C9959" s="6" t="s">
        <v>9319</v>
      </c>
    </row>
    <row r="9960" spans="1:3" s="6" customFormat="1" ht="12.75">
      <c r="A9960" s="6">
        <v>31258</v>
      </c>
      <c r="B9960" s="6">
        <v>4186537</v>
      </c>
      <c r="C9960" s="6" t="s">
        <v>9320</v>
      </c>
    </row>
    <row r="9961" spans="1:4" s="6" customFormat="1" ht="12.75">
      <c r="A9961" s="6">
        <v>31278</v>
      </c>
      <c r="B9961" s="6">
        <v>4186549</v>
      </c>
      <c r="C9961" s="7" t="s">
        <v>9321</v>
      </c>
      <c r="D9961" s="7"/>
    </row>
    <row r="9962" spans="1:3" s="6" customFormat="1" ht="12.75">
      <c r="A9962" s="6">
        <v>31287</v>
      </c>
      <c r="B9962" s="6">
        <v>4186554</v>
      </c>
      <c r="C9962" s="6" t="s">
        <v>9322</v>
      </c>
    </row>
    <row r="9963" spans="1:4" s="9" customFormat="1" ht="12.75">
      <c r="A9963" s="9">
        <v>31462</v>
      </c>
      <c r="B9963" s="9">
        <v>4186607</v>
      </c>
      <c r="C9963" s="9" t="e">
        <f>NA()</f>
        <v>#N/A</v>
      </c>
      <c r="D9963" s="10"/>
    </row>
    <row r="9964" spans="1:3" s="6" customFormat="1" ht="12.75">
      <c r="A9964" s="6">
        <v>31505</v>
      </c>
      <c r="B9964" s="6">
        <v>4186627</v>
      </c>
      <c r="C9964" s="6" t="s">
        <v>9323</v>
      </c>
    </row>
    <row r="9965" spans="1:3" s="6" customFormat="1" ht="12.75">
      <c r="A9965" s="6">
        <v>31580</v>
      </c>
      <c r="B9965" s="6">
        <v>4186670</v>
      </c>
      <c r="C9965" s="6" t="s">
        <v>9324</v>
      </c>
    </row>
    <row r="9966" spans="1:3" s="6" customFormat="1" ht="12.75">
      <c r="A9966" s="6">
        <v>31606</v>
      </c>
      <c r="B9966" s="6">
        <v>4186676</v>
      </c>
      <c r="C9966" s="6" t="s">
        <v>9325</v>
      </c>
    </row>
    <row r="9967" spans="1:3" s="6" customFormat="1" ht="12.75">
      <c r="A9967" s="6">
        <v>31611</v>
      </c>
      <c r="B9967" s="6">
        <v>4186677</v>
      </c>
      <c r="C9967" s="6" t="s">
        <v>9326</v>
      </c>
    </row>
    <row r="9968" spans="1:3" s="6" customFormat="1" ht="12.75">
      <c r="A9968" s="6">
        <v>31637</v>
      </c>
      <c r="B9968" s="6">
        <v>4186686</v>
      </c>
      <c r="C9968" s="6" t="s">
        <v>9327</v>
      </c>
    </row>
    <row r="9969" spans="1:3" s="6" customFormat="1" ht="12.75">
      <c r="A9969" s="6">
        <v>31725</v>
      </c>
      <c r="B9969" s="6">
        <v>4186725</v>
      </c>
      <c r="C9969" s="6" t="s">
        <v>9328</v>
      </c>
    </row>
    <row r="9970" spans="1:3" s="6" customFormat="1" ht="12.75">
      <c r="A9970" s="6">
        <v>31805</v>
      </c>
      <c r="B9970" s="6">
        <v>4186763</v>
      </c>
      <c r="C9970" s="6" t="s">
        <v>9329</v>
      </c>
    </row>
    <row r="9971" spans="1:3" s="6" customFormat="1" ht="12.75">
      <c r="A9971" s="6">
        <v>31837</v>
      </c>
      <c r="B9971" s="6">
        <v>4186773</v>
      </c>
      <c r="C9971" s="6" t="s">
        <v>9330</v>
      </c>
    </row>
    <row r="9972" spans="1:3" s="6" customFormat="1" ht="12.75">
      <c r="A9972" s="6">
        <v>31937</v>
      </c>
      <c r="B9972" s="6">
        <v>4186817</v>
      </c>
      <c r="C9972" s="6" t="s">
        <v>9331</v>
      </c>
    </row>
    <row r="9973" spans="1:3" s="6" customFormat="1" ht="12.75">
      <c r="A9973" s="6">
        <v>32051</v>
      </c>
      <c r="B9973" s="6">
        <v>4186860</v>
      </c>
      <c r="C9973" s="6" t="s">
        <v>9332</v>
      </c>
    </row>
    <row r="9974" spans="1:3" s="6" customFormat="1" ht="12.75">
      <c r="A9974" s="6">
        <v>32220</v>
      </c>
      <c r="B9974" s="6">
        <v>4186928</v>
      </c>
      <c r="C9974" s="6" t="s">
        <v>9333</v>
      </c>
    </row>
    <row r="9975" spans="1:3" s="6" customFormat="1" ht="12.75">
      <c r="A9975" s="6">
        <v>32246</v>
      </c>
      <c r="B9975" s="6">
        <v>4186936</v>
      </c>
      <c r="C9975" s="6" t="s">
        <v>9334</v>
      </c>
    </row>
    <row r="9976" spans="1:3" s="6" customFormat="1" ht="12.75">
      <c r="A9976" s="6">
        <v>32271</v>
      </c>
      <c r="B9976" s="6">
        <v>4186953</v>
      </c>
      <c r="C9976" s="6" t="s">
        <v>9335</v>
      </c>
    </row>
    <row r="9977" spans="1:3" s="6" customFormat="1" ht="12.75">
      <c r="A9977" s="6">
        <v>32388</v>
      </c>
      <c r="B9977" s="6">
        <v>4186997</v>
      </c>
      <c r="C9977" s="6" t="s">
        <v>9336</v>
      </c>
    </row>
    <row r="9978" spans="1:3" s="6" customFormat="1" ht="12.75">
      <c r="A9978" s="6">
        <v>32551</v>
      </c>
      <c r="B9978" s="6">
        <v>4187055</v>
      </c>
      <c r="C9978" s="6" t="s">
        <v>9337</v>
      </c>
    </row>
    <row r="9979" spans="1:3" s="6" customFormat="1" ht="12.75">
      <c r="A9979" s="6">
        <v>32776</v>
      </c>
      <c r="B9979" s="6">
        <v>4187131</v>
      </c>
      <c r="C9979" s="6" t="s">
        <v>9338</v>
      </c>
    </row>
    <row r="9980" spans="1:3" s="6" customFormat="1" ht="12.75">
      <c r="A9980" s="6">
        <v>32768</v>
      </c>
      <c r="B9980" s="6">
        <v>4187144</v>
      </c>
      <c r="C9980" s="6" t="s">
        <v>9339</v>
      </c>
    </row>
    <row r="9981" spans="1:3" s="6" customFormat="1" ht="12.75">
      <c r="A9981" s="6">
        <v>32797</v>
      </c>
      <c r="B9981" s="6">
        <v>4187154</v>
      </c>
      <c r="C9981" s="6" t="s">
        <v>9340</v>
      </c>
    </row>
    <row r="9982" spans="1:3" s="6" customFormat="1" ht="12.75">
      <c r="A9982" s="6">
        <v>32811</v>
      </c>
      <c r="B9982" s="6">
        <v>4187161</v>
      </c>
      <c r="C9982" s="6" t="s">
        <v>9341</v>
      </c>
    </row>
    <row r="9983" spans="1:3" s="6" customFormat="1" ht="12.75">
      <c r="A9983" s="6">
        <v>32818</v>
      </c>
      <c r="B9983" s="6">
        <v>4187164</v>
      </c>
      <c r="C9983" s="6" t="s">
        <v>9342</v>
      </c>
    </row>
    <row r="9984" spans="1:3" s="6" customFormat="1" ht="12.75">
      <c r="A9984" s="6">
        <v>32888</v>
      </c>
      <c r="B9984" s="6">
        <v>4187197</v>
      </c>
      <c r="C9984" s="6" t="s">
        <v>9343</v>
      </c>
    </row>
    <row r="9985" spans="1:3" s="6" customFormat="1" ht="12.75">
      <c r="A9985" s="6">
        <v>32966</v>
      </c>
      <c r="B9985" s="6">
        <v>4187220</v>
      </c>
      <c r="C9985" s="6" t="s">
        <v>9344</v>
      </c>
    </row>
    <row r="9986" spans="1:3" s="6" customFormat="1" ht="12.75">
      <c r="A9986" s="6">
        <v>33088</v>
      </c>
      <c r="B9986" s="6">
        <v>4187270</v>
      </c>
      <c r="C9986" s="6" t="s">
        <v>9345</v>
      </c>
    </row>
    <row r="9987" spans="1:3" s="6" customFormat="1" ht="12.75">
      <c r="A9987" s="6">
        <v>33128</v>
      </c>
      <c r="B9987" s="6">
        <v>4187288</v>
      </c>
      <c r="C9987" s="6" t="s">
        <v>9346</v>
      </c>
    </row>
    <row r="9988" spans="1:3" s="6" customFormat="1" ht="12.75">
      <c r="A9988" s="6">
        <v>33164</v>
      </c>
      <c r="B9988" s="6">
        <v>4187302</v>
      </c>
      <c r="C9988" s="6" t="s">
        <v>9347</v>
      </c>
    </row>
    <row r="9989" spans="1:3" s="6" customFormat="1" ht="12.75">
      <c r="A9989" s="6">
        <v>33189</v>
      </c>
      <c r="B9989" s="6">
        <v>4187310</v>
      </c>
      <c r="C9989" s="6" t="s">
        <v>9348</v>
      </c>
    </row>
    <row r="9990" spans="1:4" s="9" customFormat="1" ht="12.75">
      <c r="A9990" s="9">
        <v>33415</v>
      </c>
      <c r="B9990" s="9">
        <v>4187395</v>
      </c>
      <c r="C9990" s="9" t="e">
        <f>NA()</f>
        <v>#N/A</v>
      </c>
      <c r="D9990" s="10"/>
    </row>
    <row r="9991" spans="1:3" s="6" customFormat="1" ht="12.75">
      <c r="A9991" s="6">
        <v>33467</v>
      </c>
      <c r="B9991" s="6">
        <v>4187410</v>
      </c>
      <c r="C9991" s="6" t="s">
        <v>9349</v>
      </c>
    </row>
    <row r="9992" spans="1:3" s="6" customFormat="1" ht="12.75">
      <c r="A9992" s="6">
        <v>33483</v>
      </c>
      <c r="B9992" s="6">
        <v>4187413</v>
      </c>
      <c r="C9992" s="6" t="s">
        <v>9350</v>
      </c>
    </row>
    <row r="9993" spans="1:3" s="6" customFormat="1" ht="12.75">
      <c r="A9993" s="6">
        <v>33517</v>
      </c>
      <c r="B9993" s="6">
        <v>4187424</v>
      </c>
      <c r="C9993" s="6" t="s">
        <v>9351</v>
      </c>
    </row>
    <row r="9994" spans="1:3" s="6" customFormat="1" ht="12.75">
      <c r="A9994" s="6">
        <v>33518</v>
      </c>
      <c r="B9994" s="6">
        <v>4187425</v>
      </c>
      <c r="C9994" s="6" t="s">
        <v>9352</v>
      </c>
    </row>
    <row r="9995" spans="1:3" s="6" customFormat="1" ht="12.75">
      <c r="A9995" s="6">
        <v>33576</v>
      </c>
      <c r="B9995" s="6">
        <v>4187450</v>
      </c>
      <c r="C9995" s="6" t="s">
        <v>9353</v>
      </c>
    </row>
    <row r="9996" spans="1:3" s="6" customFormat="1" ht="12.75">
      <c r="A9996" s="6">
        <v>33676</v>
      </c>
      <c r="B9996" s="6">
        <v>4187483</v>
      </c>
      <c r="C9996" s="6" t="s">
        <v>9354</v>
      </c>
    </row>
    <row r="9997" spans="1:3" s="6" customFormat="1" ht="12.75">
      <c r="A9997" s="6">
        <v>33701</v>
      </c>
      <c r="B9997" s="6">
        <v>4187500</v>
      </c>
      <c r="C9997" s="6" t="s">
        <v>9355</v>
      </c>
    </row>
    <row r="9998" spans="1:4" s="9" customFormat="1" ht="12.75">
      <c r="A9998" s="9">
        <v>33821</v>
      </c>
      <c r="B9998" s="9">
        <v>4187548</v>
      </c>
      <c r="C9998" s="9" t="e">
        <f>NA()</f>
        <v>#N/A</v>
      </c>
      <c r="D9998" s="10"/>
    </row>
    <row r="9999" spans="1:4" s="9" customFormat="1" ht="12.75">
      <c r="A9999" s="9">
        <v>33939</v>
      </c>
      <c r="B9999" s="9">
        <v>4187583</v>
      </c>
      <c r="C9999" s="9" t="e">
        <f>NA()</f>
        <v>#N/A</v>
      </c>
      <c r="D9999" s="10"/>
    </row>
    <row r="10000" spans="1:3" s="6" customFormat="1" ht="12.75">
      <c r="A10000" s="6">
        <v>33954</v>
      </c>
      <c r="B10000" s="6">
        <v>4187591</v>
      </c>
      <c r="C10000" s="6" t="s">
        <v>9356</v>
      </c>
    </row>
    <row r="10001" spans="1:3" s="6" customFormat="1" ht="12.75">
      <c r="A10001" s="6">
        <v>34013</v>
      </c>
      <c r="B10001" s="6">
        <v>4187606</v>
      </c>
      <c r="C10001" s="6" t="s">
        <v>9357</v>
      </c>
    </row>
    <row r="10002" spans="1:3" s="6" customFormat="1" ht="12.75">
      <c r="A10002" s="6">
        <v>34015</v>
      </c>
      <c r="B10002" s="6">
        <v>4187614</v>
      </c>
      <c r="C10002" s="6" t="s">
        <v>9358</v>
      </c>
    </row>
    <row r="10003" spans="1:3" s="6" customFormat="1" ht="12.75">
      <c r="A10003" s="6">
        <v>34034</v>
      </c>
      <c r="B10003" s="6">
        <v>4187624</v>
      </c>
      <c r="C10003" s="6" t="s">
        <v>9359</v>
      </c>
    </row>
    <row r="10004" spans="1:4" s="9" customFormat="1" ht="12.75">
      <c r="A10004" s="9">
        <v>34217</v>
      </c>
      <c r="B10004" s="9">
        <v>4187686</v>
      </c>
      <c r="C10004" s="9" t="e">
        <f>NA()</f>
        <v>#N/A</v>
      </c>
      <c r="D10004" s="10"/>
    </row>
    <row r="10005" spans="1:3" s="6" customFormat="1" ht="12.75">
      <c r="A10005" s="6">
        <v>34236</v>
      </c>
      <c r="B10005" s="6">
        <v>4187692</v>
      </c>
      <c r="C10005" s="6" t="s">
        <v>9360</v>
      </c>
    </row>
    <row r="10006" spans="1:3" s="6" customFormat="1" ht="12.75">
      <c r="A10006" s="6">
        <v>34273</v>
      </c>
      <c r="B10006" s="6">
        <v>4187701</v>
      </c>
      <c r="C10006" s="6" t="s">
        <v>9361</v>
      </c>
    </row>
    <row r="10007" spans="1:3" s="6" customFormat="1" ht="12.75">
      <c r="A10007" s="6">
        <v>34259</v>
      </c>
      <c r="B10007" s="6">
        <v>4187702</v>
      </c>
      <c r="C10007" s="6" t="s">
        <v>9362</v>
      </c>
    </row>
    <row r="10008" spans="1:3" s="6" customFormat="1" ht="12.75">
      <c r="A10008" s="6">
        <v>34344</v>
      </c>
      <c r="B10008" s="6">
        <v>4187743</v>
      </c>
      <c r="C10008" s="6" t="s">
        <v>9363</v>
      </c>
    </row>
    <row r="10009" spans="1:3" s="6" customFormat="1" ht="12.75">
      <c r="A10009" s="6">
        <v>34439</v>
      </c>
      <c r="B10009" s="6">
        <v>4187781</v>
      </c>
      <c r="C10009" s="6" t="s">
        <v>9364</v>
      </c>
    </row>
    <row r="10010" spans="1:3" s="6" customFormat="1" ht="12.75">
      <c r="A10010" s="6">
        <v>34499</v>
      </c>
      <c r="B10010" s="6">
        <v>4187807</v>
      </c>
      <c r="C10010" s="6" t="s">
        <v>9365</v>
      </c>
    </row>
    <row r="10011" spans="1:3" s="6" customFormat="1" ht="12.75">
      <c r="A10011" s="6">
        <v>34641</v>
      </c>
      <c r="B10011" s="6">
        <v>4187863</v>
      </c>
      <c r="C10011" s="6" t="s">
        <v>9366</v>
      </c>
    </row>
    <row r="10012" spans="1:3" s="6" customFormat="1" ht="12.75">
      <c r="A10012" s="6">
        <v>34679</v>
      </c>
      <c r="B10012" s="6">
        <v>4187871</v>
      </c>
      <c r="C10012" s="6" t="s">
        <v>9367</v>
      </c>
    </row>
    <row r="10013" spans="1:3" s="6" customFormat="1" ht="12.75">
      <c r="A10013" s="6">
        <v>34735</v>
      </c>
      <c r="B10013" s="6">
        <v>4187910</v>
      </c>
      <c r="C10013" s="6" t="s">
        <v>9368</v>
      </c>
    </row>
    <row r="10014" spans="1:3" s="6" customFormat="1" ht="12.75">
      <c r="A10014" s="6">
        <v>34909</v>
      </c>
      <c r="B10014" s="6">
        <v>4187963</v>
      </c>
      <c r="C10014" s="6" t="s">
        <v>9369</v>
      </c>
    </row>
    <row r="10015" spans="1:3" s="6" customFormat="1" ht="12.75">
      <c r="A10015" s="6">
        <v>34910</v>
      </c>
      <c r="B10015" s="6">
        <v>4187966</v>
      </c>
      <c r="C10015" s="6" t="s">
        <v>9370</v>
      </c>
    </row>
    <row r="10016" spans="1:3" s="6" customFormat="1" ht="12.75">
      <c r="A10016" s="6">
        <v>34967</v>
      </c>
      <c r="B10016" s="6">
        <v>4187980</v>
      </c>
      <c r="C10016" s="6" t="s">
        <v>9371</v>
      </c>
    </row>
    <row r="10017" spans="1:3" s="6" customFormat="1" ht="12.75">
      <c r="A10017" s="6">
        <v>35175</v>
      </c>
      <c r="B10017" s="6">
        <v>4188074</v>
      </c>
      <c r="C10017" s="6" t="s">
        <v>9372</v>
      </c>
    </row>
    <row r="10018" spans="1:3" s="6" customFormat="1" ht="12.75">
      <c r="A10018" s="6">
        <v>35387</v>
      </c>
      <c r="B10018" s="6">
        <v>4188165</v>
      </c>
      <c r="C10018" s="6" t="s">
        <v>9373</v>
      </c>
    </row>
    <row r="10019" spans="1:3" s="6" customFormat="1" ht="12.75">
      <c r="A10019" s="6">
        <v>35513</v>
      </c>
      <c r="B10019" s="6">
        <v>4188212</v>
      </c>
      <c r="C10019" s="6" t="s">
        <v>9374</v>
      </c>
    </row>
    <row r="10020" spans="1:3" s="6" customFormat="1" ht="12.75">
      <c r="A10020" s="6">
        <v>35875</v>
      </c>
      <c r="B10020" s="6">
        <v>4188366</v>
      </c>
      <c r="C10020" s="6" t="s">
        <v>9375</v>
      </c>
    </row>
    <row r="10021" spans="1:4" s="6" customFormat="1" ht="12.75">
      <c r="A10021" s="6">
        <v>35866</v>
      </c>
      <c r="B10021" s="6">
        <v>4188367</v>
      </c>
      <c r="C10021" s="7" t="s">
        <v>9376</v>
      </c>
      <c r="D10021" s="7"/>
    </row>
    <row r="10022" spans="1:3" s="6" customFormat="1" ht="12.75">
      <c r="A10022" s="6">
        <v>36215</v>
      </c>
      <c r="B10022" s="6">
        <v>4188501</v>
      </c>
      <c r="C10022" s="6" t="s">
        <v>9377</v>
      </c>
    </row>
    <row r="10023" spans="1:3" s="6" customFormat="1" ht="12.75">
      <c r="A10023" s="6">
        <v>36313</v>
      </c>
      <c r="B10023" s="6">
        <v>4188551</v>
      </c>
      <c r="C10023" s="6" t="s">
        <v>9378</v>
      </c>
    </row>
    <row r="10024" spans="1:3" s="6" customFormat="1" ht="12.75">
      <c r="A10024" s="6">
        <v>36356</v>
      </c>
      <c r="B10024" s="6">
        <v>4188568</v>
      </c>
      <c r="C10024" s="6" t="s">
        <v>9379</v>
      </c>
    </row>
    <row r="10025" spans="1:3" s="6" customFormat="1" ht="12.75">
      <c r="A10025" s="6">
        <v>36388</v>
      </c>
      <c r="B10025" s="6">
        <v>4188579</v>
      </c>
      <c r="C10025" s="6" t="s">
        <v>9380</v>
      </c>
    </row>
    <row r="10026" spans="1:3" s="6" customFormat="1" ht="12.75">
      <c r="A10026" s="6">
        <v>36472</v>
      </c>
      <c r="B10026" s="6">
        <v>4188614</v>
      </c>
      <c r="C10026" s="6" t="s">
        <v>9381</v>
      </c>
    </row>
    <row r="10027" spans="1:3" s="6" customFormat="1" ht="12.75">
      <c r="A10027" s="6">
        <v>36651</v>
      </c>
      <c r="B10027" s="6">
        <v>4188677</v>
      </c>
      <c r="C10027" s="6" t="s">
        <v>9382</v>
      </c>
    </row>
    <row r="10028" spans="1:3" s="6" customFormat="1" ht="12.75">
      <c r="A10028" s="6">
        <v>36762</v>
      </c>
      <c r="B10028" s="6">
        <v>4188717</v>
      </c>
      <c r="C10028" s="6" t="s">
        <v>9383</v>
      </c>
    </row>
    <row r="10029" spans="1:3" s="6" customFormat="1" ht="12.75">
      <c r="A10029" s="6">
        <v>36950</v>
      </c>
      <c r="B10029" s="6">
        <v>4188787</v>
      </c>
      <c r="C10029" s="6" t="s">
        <v>9384</v>
      </c>
    </row>
    <row r="10030" spans="1:3" s="6" customFormat="1" ht="12.75">
      <c r="A10030" s="6">
        <v>37011</v>
      </c>
      <c r="B10030" s="6">
        <v>4188811</v>
      </c>
      <c r="C10030" s="6" t="s">
        <v>9385</v>
      </c>
    </row>
    <row r="10031" spans="1:4" s="9" customFormat="1" ht="12.75">
      <c r="A10031" s="9">
        <v>37155</v>
      </c>
      <c r="B10031" s="9">
        <v>4188860</v>
      </c>
      <c r="C10031" s="14" t="e">
        <f>NA()</f>
        <v>#N/A</v>
      </c>
      <c r="D10031" s="10"/>
    </row>
    <row r="10032" spans="1:3" s="6" customFormat="1" ht="12.75">
      <c r="A10032" s="6">
        <v>37193</v>
      </c>
      <c r="B10032" s="6">
        <v>4188882</v>
      </c>
      <c r="C10032" s="6" t="s">
        <v>9386</v>
      </c>
    </row>
    <row r="10033" spans="1:3" s="6" customFormat="1" ht="12.75">
      <c r="A10033" s="6">
        <v>37251</v>
      </c>
      <c r="B10033" s="6">
        <v>4188902</v>
      </c>
      <c r="C10033" s="6" t="s">
        <v>9387</v>
      </c>
    </row>
    <row r="10034" spans="1:3" s="6" customFormat="1" ht="12.75">
      <c r="A10034" s="6">
        <v>37600</v>
      </c>
      <c r="B10034" s="6">
        <v>4188921</v>
      </c>
      <c r="C10034" s="6" t="s">
        <v>9388</v>
      </c>
    </row>
    <row r="10035" spans="1:3" s="6" customFormat="1" ht="12.75">
      <c r="A10035" s="6">
        <v>37315</v>
      </c>
      <c r="B10035" s="6">
        <v>4188926</v>
      </c>
      <c r="C10035" s="6" t="s">
        <v>9389</v>
      </c>
    </row>
    <row r="10036" spans="1:3" s="6" customFormat="1" ht="12.75">
      <c r="A10036" s="6">
        <v>37317</v>
      </c>
      <c r="B10036" s="6">
        <v>4188928</v>
      </c>
      <c r="C10036" s="6" t="s">
        <v>9390</v>
      </c>
    </row>
    <row r="10037" spans="1:3" s="6" customFormat="1" ht="12.75">
      <c r="A10037" s="6">
        <v>37377</v>
      </c>
      <c r="B10037" s="6">
        <v>4188960</v>
      </c>
      <c r="C10037" s="6" t="s">
        <v>9391</v>
      </c>
    </row>
    <row r="10038" spans="1:3" s="6" customFormat="1" ht="12.75">
      <c r="A10038" s="6">
        <v>37485</v>
      </c>
      <c r="B10038" s="6">
        <v>4188998</v>
      </c>
      <c r="C10038" s="6" t="s">
        <v>9392</v>
      </c>
    </row>
    <row r="10039" spans="1:3" s="6" customFormat="1" ht="12.75">
      <c r="A10039" s="6">
        <v>37507</v>
      </c>
      <c r="B10039" s="6">
        <v>4189009</v>
      </c>
      <c r="C10039" s="6" t="s">
        <v>9393</v>
      </c>
    </row>
    <row r="10040" spans="1:3" s="6" customFormat="1" ht="12.75">
      <c r="A10040" s="6">
        <v>37539</v>
      </c>
      <c r="B10040" s="6">
        <v>4189017</v>
      </c>
      <c r="C10040" s="6" t="s">
        <v>9394</v>
      </c>
    </row>
    <row r="10041" spans="1:3" s="6" customFormat="1" ht="12.75">
      <c r="A10041" s="6">
        <v>37570</v>
      </c>
      <c r="B10041" s="6">
        <v>4189030</v>
      </c>
      <c r="C10041" s="6" t="s">
        <v>9395</v>
      </c>
    </row>
    <row r="10042" spans="1:3" s="6" customFormat="1" ht="12.75">
      <c r="A10042" s="6">
        <v>37579</v>
      </c>
      <c r="B10042" s="6">
        <v>4189037</v>
      </c>
      <c r="C10042" s="6" t="s">
        <v>9396</v>
      </c>
    </row>
    <row r="10043" spans="1:3" s="6" customFormat="1" ht="12.75">
      <c r="A10043" s="6">
        <v>37628</v>
      </c>
      <c r="B10043" s="6">
        <v>4189057</v>
      </c>
      <c r="C10043" s="6" t="s">
        <v>9397</v>
      </c>
    </row>
    <row r="10044" spans="1:3" s="6" customFormat="1" ht="12.75">
      <c r="A10044" s="6">
        <v>37676</v>
      </c>
      <c r="B10044" s="6">
        <v>4189080</v>
      </c>
      <c r="C10044" s="6" t="s">
        <v>9398</v>
      </c>
    </row>
    <row r="10045" spans="1:3" s="6" customFormat="1" ht="12.75">
      <c r="A10045" s="6">
        <v>37727</v>
      </c>
      <c r="B10045" s="6">
        <v>4189102</v>
      </c>
      <c r="C10045" s="6" t="s">
        <v>9399</v>
      </c>
    </row>
    <row r="10046" spans="1:3" s="6" customFormat="1" ht="12.75">
      <c r="A10046" s="6">
        <v>37874</v>
      </c>
      <c r="B10046" s="6">
        <v>4189165</v>
      </c>
      <c r="C10046" s="6" t="s">
        <v>9400</v>
      </c>
    </row>
    <row r="10047" spans="1:3" s="6" customFormat="1" ht="12.75">
      <c r="A10047" s="6">
        <v>38085</v>
      </c>
      <c r="B10047" s="6">
        <v>4189250</v>
      </c>
      <c r="C10047" s="6" t="s">
        <v>9401</v>
      </c>
    </row>
    <row r="10048" spans="1:3" s="6" customFormat="1" ht="12.75">
      <c r="A10048" s="6">
        <v>38100</v>
      </c>
      <c r="B10048" s="6">
        <v>4189252</v>
      </c>
      <c r="C10048" s="6" t="s">
        <v>9402</v>
      </c>
    </row>
    <row r="10049" spans="1:3" s="6" customFormat="1" ht="12.75">
      <c r="A10049" s="6">
        <v>38156</v>
      </c>
      <c r="B10049" s="6">
        <v>4189275</v>
      </c>
      <c r="C10049" s="6" t="s">
        <v>9403</v>
      </c>
    </row>
    <row r="10050" spans="1:3" s="6" customFormat="1" ht="12.75">
      <c r="A10050" s="6">
        <v>38223</v>
      </c>
      <c r="B10050" s="6">
        <v>4189300</v>
      </c>
      <c r="C10050" s="6" t="s">
        <v>9404</v>
      </c>
    </row>
    <row r="10051" spans="1:4" s="9" customFormat="1" ht="12.75">
      <c r="A10051" s="9">
        <v>38376</v>
      </c>
      <c r="B10051" s="9">
        <v>4189370</v>
      </c>
      <c r="C10051" s="9" t="e">
        <f>NA()</f>
        <v>#N/A</v>
      </c>
      <c r="D10051" s="10"/>
    </row>
    <row r="10052" spans="1:3" s="6" customFormat="1" ht="12.75">
      <c r="A10052" s="6">
        <v>38387</v>
      </c>
      <c r="B10052" s="6">
        <v>4189377</v>
      </c>
      <c r="C10052" s="6" t="s">
        <v>9405</v>
      </c>
    </row>
    <row r="10053" spans="1:3" s="6" customFormat="1" ht="12.75">
      <c r="A10053" s="6">
        <v>38578</v>
      </c>
      <c r="B10053" s="6">
        <v>4189447</v>
      </c>
      <c r="C10053" s="6" t="s">
        <v>9406</v>
      </c>
    </row>
    <row r="10054" spans="1:3" s="6" customFormat="1" ht="12.75">
      <c r="A10054" s="6">
        <v>38565</v>
      </c>
      <c r="B10054" s="6">
        <v>4189450</v>
      </c>
      <c r="C10054" s="6" t="s">
        <v>9407</v>
      </c>
    </row>
    <row r="10055" spans="1:3" s="6" customFormat="1" ht="12.75">
      <c r="A10055" s="6">
        <v>38650</v>
      </c>
      <c r="B10055" s="6">
        <v>4189482</v>
      </c>
      <c r="C10055" s="6" t="s">
        <v>9408</v>
      </c>
    </row>
    <row r="10056" spans="1:4" s="9" customFormat="1" ht="12.75">
      <c r="A10056" s="9">
        <v>38667</v>
      </c>
      <c r="B10056" s="9">
        <v>4189484</v>
      </c>
      <c r="C10056" s="9" t="e">
        <f>NA()</f>
        <v>#N/A</v>
      </c>
      <c r="D10056" s="10"/>
    </row>
    <row r="10057" spans="1:3" s="6" customFormat="1" ht="12.75">
      <c r="A10057" s="6">
        <v>38683</v>
      </c>
      <c r="B10057" s="6">
        <v>4189491</v>
      </c>
      <c r="C10057" s="6" t="s">
        <v>9409</v>
      </c>
    </row>
    <row r="10058" spans="1:3" s="6" customFormat="1" ht="12.75">
      <c r="A10058" s="6">
        <v>38751</v>
      </c>
      <c r="B10058" s="6">
        <v>4189500</v>
      </c>
      <c r="C10058" s="6" t="s">
        <v>9410</v>
      </c>
    </row>
    <row r="10059" spans="1:3" s="6" customFormat="1" ht="12.75">
      <c r="A10059" s="6">
        <v>321</v>
      </c>
      <c r="B10059" s="6">
        <v>4159141</v>
      </c>
      <c r="C10059" s="6" t="s">
        <v>9411</v>
      </c>
    </row>
    <row r="10060" spans="1:3" s="6" customFormat="1" ht="12.75">
      <c r="A10060" s="6">
        <v>828</v>
      </c>
      <c r="B10060" s="6">
        <v>4160140</v>
      </c>
      <c r="C10060" s="6" t="s">
        <v>9412</v>
      </c>
    </row>
    <row r="10061" spans="1:3" s="6" customFormat="1" ht="12.75">
      <c r="A10061" s="6">
        <v>4742</v>
      </c>
      <c r="B10061" s="6">
        <v>4162934</v>
      </c>
      <c r="C10061" s="6" t="s">
        <v>9413</v>
      </c>
    </row>
    <row r="10062" spans="1:3" s="6" customFormat="1" ht="12.75">
      <c r="A10062" s="6">
        <v>6724</v>
      </c>
      <c r="B10062" s="6">
        <v>4170681</v>
      </c>
      <c r="C10062" s="6" t="s">
        <v>9414</v>
      </c>
    </row>
    <row r="10063" spans="1:3" s="6" customFormat="1" ht="12.75">
      <c r="A10063" s="6">
        <v>8978</v>
      </c>
      <c r="B10063" s="6">
        <v>4173435</v>
      </c>
      <c r="C10063" s="6" t="s">
        <v>9415</v>
      </c>
    </row>
    <row r="10064" spans="1:3" s="6" customFormat="1" ht="12.75">
      <c r="A10064" s="6">
        <v>18195</v>
      </c>
      <c r="B10064" s="6">
        <v>4181510</v>
      </c>
      <c r="C10064" s="6" t="s">
        <v>9416</v>
      </c>
    </row>
    <row r="10065" spans="1:4" s="9" customFormat="1" ht="12.75">
      <c r="A10065" s="9">
        <v>26720</v>
      </c>
      <c r="B10065" s="9">
        <v>4184737</v>
      </c>
      <c r="C10065" s="9" t="e">
        <f>NA()</f>
        <v>#N/A</v>
      </c>
      <c r="D10065" s="10"/>
    </row>
    <row r="10066" spans="1:3" s="6" customFormat="1" ht="12.75">
      <c r="A10066" s="6">
        <v>32159</v>
      </c>
      <c r="B10066" s="6">
        <v>4186900</v>
      </c>
      <c r="C10066" s="6" t="s">
        <v>9417</v>
      </c>
    </row>
    <row r="10067" spans="1:3" s="6" customFormat="1" ht="12.75">
      <c r="A10067" s="6">
        <v>203</v>
      </c>
      <c r="B10067" s="6">
        <v>4157597</v>
      </c>
      <c r="C10067" s="6" t="s">
        <v>9418</v>
      </c>
    </row>
    <row r="10068" spans="1:3" s="6" customFormat="1" ht="12.75">
      <c r="A10068" s="6">
        <v>36093</v>
      </c>
      <c r="B10068" s="6">
        <v>4161680</v>
      </c>
      <c r="C10068" s="6" t="s">
        <v>9419</v>
      </c>
    </row>
    <row r="10069" spans="1:3" s="6" customFormat="1" ht="12.75">
      <c r="A10069" s="6">
        <v>10414</v>
      </c>
      <c r="B10069" s="6">
        <v>4175529</v>
      </c>
      <c r="C10069" s="6" t="s">
        <v>9420</v>
      </c>
    </row>
    <row r="10070" spans="1:4" s="9" customFormat="1" ht="12.75">
      <c r="A10070" s="9">
        <v>38606</v>
      </c>
      <c r="B10070" s="9">
        <v>4175856</v>
      </c>
      <c r="C10070" s="9" t="e">
        <f>NA()</f>
        <v>#N/A</v>
      </c>
      <c r="D10070" s="10"/>
    </row>
    <row r="10071" spans="1:3" s="6" customFormat="1" ht="12.75">
      <c r="A10071" s="6">
        <v>10750</v>
      </c>
      <c r="B10071" s="6">
        <v>4176028</v>
      </c>
      <c r="C10071" s="6" t="s">
        <v>9421</v>
      </c>
    </row>
    <row r="10072" spans="1:3" s="6" customFormat="1" ht="12.75">
      <c r="A10072" s="6">
        <v>19112</v>
      </c>
      <c r="B10072" s="6">
        <v>4181830</v>
      </c>
      <c r="C10072" s="6" t="s">
        <v>9422</v>
      </c>
    </row>
    <row r="10073" spans="1:4" s="9" customFormat="1" ht="12.75">
      <c r="A10073" s="9">
        <v>30285</v>
      </c>
      <c r="B10073" s="9">
        <v>4186169</v>
      </c>
      <c r="C10073" s="9" t="e">
        <f>NA()</f>
        <v>#N/A</v>
      </c>
      <c r="D10073" s="10"/>
    </row>
    <row r="10074" spans="1:3" s="6" customFormat="1" ht="12.75">
      <c r="A10074" s="6">
        <v>484</v>
      </c>
      <c r="B10074" s="6">
        <v>4158501</v>
      </c>
      <c r="C10074" s="6" t="s">
        <v>9423</v>
      </c>
    </row>
    <row r="10075" spans="1:3" s="6" customFormat="1" ht="12.75">
      <c r="A10075" s="6">
        <v>5135</v>
      </c>
      <c r="B10075" s="6">
        <v>4168135</v>
      </c>
      <c r="C10075" s="6" t="s">
        <v>9424</v>
      </c>
    </row>
    <row r="10076" spans="1:3" s="6" customFormat="1" ht="12.75">
      <c r="A10076" s="6">
        <v>10755</v>
      </c>
      <c r="B10076" s="6">
        <v>4176040</v>
      </c>
      <c r="C10076" s="6" t="s">
        <v>9425</v>
      </c>
    </row>
    <row r="10077" spans="1:3" s="6" customFormat="1" ht="12.75">
      <c r="A10077" s="6">
        <v>19063</v>
      </c>
      <c r="B10077" s="6">
        <v>4179422</v>
      </c>
      <c r="C10077" s="6" t="s">
        <v>9426</v>
      </c>
    </row>
    <row r="10078" spans="1:3" s="6" customFormat="1" ht="12.75">
      <c r="A10078" s="6">
        <v>22989</v>
      </c>
      <c r="B10078" s="6">
        <v>4183254</v>
      </c>
      <c r="C10078" s="6" t="s">
        <v>9427</v>
      </c>
    </row>
    <row r="10079" spans="1:4" s="9" customFormat="1" ht="12.75">
      <c r="A10079" s="9">
        <v>38036</v>
      </c>
      <c r="B10079" s="9">
        <v>4189224</v>
      </c>
      <c r="C10079" s="9" t="e">
        <f>NA()</f>
        <v>#N/A</v>
      </c>
      <c r="D10079" s="10"/>
    </row>
    <row r="10080" spans="1:3" s="6" customFormat="1" ht="12.75">
      <c r="A10080" s="6">
        <v>10456</v>
      </c>
      <c r="B10080" s="6">
        <v>4175605</v>
      </c>
      <c r="C10080" s="6" t="s">
        <v>9428</v>
      </c>
    </row>
    <row r="10081" spans="1:3" s="6" customFormat="1" ht="12.75">
      <c r="A10081" s="6">
        <v>13968</v>
      </c>
      <c r="B10081" s="6">
        <v>4179316</v>
      </c>
      <c r="C10081" s="6" t="s">
        <v>9429</v>
      </c>
    </row>
    <row r="10082" spans="1:3" s="6" customFormat="1" ht="12.75">
      <c r="A10082" s="6">
        <v>31847</v>
      </c>
      <c r="B10082" s="6">
        <v>4186777</v>
      </c>
      <c r="C10082" s="6" t="s">
        <v>9430</v>
      </c>
    </row>
    <row r="10083" spans="1:3" s="6" customFormat="1" ht="12.75">
      <c r="A10083" s="6">
        <v>1913</v>
      </c>
      <c r="B10083" s="6">
        <v>4165168</v>
      </c>
      <c r="C10083" s="6" t="s">
        <v>9431</v>
      </c>
    </row>
    <row r="10084" spans="1:3" s="6" customFormat="1" ht="12.75">
      <c r="A10084" s="6">
        <v>30983</v>
      </c>
      <c r="B10084" s="6">
        <v>4186425</v>
      </c>
      <c r="C10084" s="6" t="s">
        <v>9432</v>
      </c>
    </row>
    <row r="10085" spans="1:3" s="6" customFormat="1" ht="12.75">
      <c r="A10085" s="6">
        <v>8698</v>
      </c>
      <c r="B10085" s="6">
        <v>4165509</v>
      </c>
      <c r="C10085" s="6" t="s">
        <v>9433</v>
      </c>
    </row>
    <row r="10086" spans="1:4" s="9" customFormat="1" ht="12.75">
      <c r="A10086" s="9">
        <v>14575</v>
      </c>
      <c r="B10086" s="9">
        <v>4176254</v>
      </c>
      <c r="C10086" s="9" t="e">
        <f>NA()</f>
        <v>#N/A</v>
      </c>
      <c r="D10086" s="10"/>
    </row>
    <row r="10087" spans="1:3" s="6" customFormat="1" ht="12.75">
      <c r="A10087" s="6">
        <v>34895</v>
      </c>
      <c r="B10087" s="6">
        <v>4173475</v>
      </c>
      <c r="C10087" s="6" t="s">
        <v>9434</v>
      </c>
    </row>
    <row r="10088" spans="1:3" s="6" customFormat="1" ht="12.75">
      <c r="A10088" s="6">
        <v>38615</v>
      </c>
      <c r="B10088" s="6">
        <v>4175872</v>
      </c>
      <c r="C10088" s="6" t="s">
        <v>9435</v>
      </c>
    </row>
    <row r="10089" spans="1:3" s="6" customFormat="1" ht="12.75">
      <c r="A10089" s="6">
        <v>30114</v>
      </c>
      <c r="B10089" s="6">
        <v>4186094</v>
      </c>
      <c r="C10089" s="6" t="s">
        <v>9436</v>
      </c>
    </row>
    <row r="10090" spans="1:3" s="6" customFormat="1" ht="12.75">
      <c r="A10090" s="6">
        <v>31217</v>
      </c>
      <c r="B10090" s="6">
        <v>4186520</v>
      </c>
      <c r="C10090" s="6" t="s">
        <v>9437</v>
      </c>
    </row>
    <row r="10091" spans="1:3" s="6" customFormat="1" ht="12.75">
      <c r="A10091" s="6">
        <v>21588</v>
      </c>
      <c r="B10091" s="6">
        <v>4153407</v>
      </c>
      <c r="C10091" s="6" t="s">
        <v>9438</v>
      </c>
    </row>
    <row r="10092" spans="1:3" s="6" customFormat="1" ht="12.75">
      <c r="A10092" s="6">
        <v>17863</v>
      </c>
      <c r="B10092" s="6">
        <v>4154317</v>
      </c>
      <c r="C10092" s="6" t="s">
        <v>9439</v>
      </c>
    </row>
    <row r="10093" spans="1:4" s="9" customFormat="1" ht="12.75">
      <c r="A10093" s="9">
        <v>19070</v>
      </c>
      <c r="B10093" s="9">
        <v>4154397</v>
      </c>
      <c r="C10093" s="9" t="e">
        <f>NA()</f>
        <v>#N/A</v>
      </c>
      <c r="D10093" s="10"/>
    </row>
    <row r="10094" spans="1:4" s="6" customFormat="1" ht="12.75">
      <c r="A10094" s="6">
        <v>20152</v>
      </c>
      <c r="B10094" s="6">
        <v>4154510</v>
      </c>
      <c r="C10094" s="15" t="s">
        <v>9440</v>
      </c>
      <c r="D10094" s="15"/>
    </row>
    <row r="10095" spans="1:4" s="6" customFormat="1" ht="12.75">
      <c r="A10095" s="6">
        <v>26497</v>
      </c>
      <c r="B10095" s="6">
        <v>4154516</v>
      </c>
      <c r="C10095" s="15" t="s">
        <v>9441</v>
      </c>
      <c r="D10095" s="15"/>
    </row>
    <row r="10096" spans="1:4" s="9" customFormat="1" ht="12.75">
      <c r="A10096" s="9">
        <v>22892</v>
      </c>
      <c r="B10096" s="9">
        <v>4154537</v>
      </c>
      <c r="C10096" s="14" t="e">
        <f>NA()</f>
        <v>#N/A</v>
      </c>
      <c r="D10096" s="10"/>
    </row>
    <row r="10097" spans="1:3" s="6" customFormat="1" ht="12.75">
      <c r="A10097" s="6">
        <v>29372</v>
      </c>
      <c r="B10097" s="6">
        <v>4156197</v>
      </c>
      <c r="C10097" s="6" t="s">
        <v>9442</v>
      </c>
    </row>
    <row r="10098" spans="1:3" s="6" customFormat="1" ht="12.75">
      <c r="A10098" s="6">
        <v>595</v>
      </c>
      <c r="B10098" s="6">
        <v>4157327</v>
      </c>
      <c r="C10098" s="6" t="s">
        <v>9443</v>
      </c>
    </row>
    <row r="10099" spans="1:3" s="6" customFormat="1" ht="12.75">
      <c r="A10099" s="6">
        <v>236</v>
      </c>
      <c r="B10099" s="6">
        <v>4157688</v>
      </c>
      <c r="C10099" s="6" t="s">
        <v>9444</v>
      </c>
    </row>
    <row r="10100" spans="1:3" s="6" customFormat="1" ht="12.75">
      <c r="A10100" s="6">
        <v>232</v>
      </c>
      <c r="B10100" s="6">
        <v>4157694</v>
      </c>
      <c r="C10100" s="6" t="s">
        <v>9445</v>
      </c>
    </row>
    <row r="10101" spans="1:3" s="6" customFormat="1" ht="12.75">
      <c r="A10101" s="6">
        <v>273</v>
      </c>
      <c r="B10101" s="6">
        <v>4157820</v>
      </c>
      <c r="C10101" s="6" t="s">
        <v>9446</v>
      </c>
    </row>
    <row r="10102" spans="1:3" s="6" customFormat="1" ht="12.75">
      <c r="A10102" s="6">
        <v>13768</v>
      </c>
      <c r="B10102" s="6">
        <v>4158053</v>
      </c>
      <c r="C10102" s="6" t="s">
        <v>9447</v>
      </c>
    </row>
    <row r="10103" spans="1:3" s="6" customFormat="1" ht="12.75">
      <c r="A10103" s="6">
        <v>21415</v>
      </c>
      <c r="B10103" s="6">
        <v>4158280</v>
      </c>
      <c r="C10103" s="6" t="s">
        <v>9448</v>
      </c>
    </row>
    <row r="10104" spans="1:3" s="6" customFormat="1" ht="12.75">
      <c r="A10104" s="6">
        <v>511</v>
      </c>
      <c r="B10104" s="6">
        <v>4158809</v>
      </c>
      <c r="C10104" s="6" t="s">
        <v>9449</v>
      </c>
    </row>
    <row r="10105" spans="1:3" s="6" customFormat="1" ht="12.75">
      <c r="A10105" s="6">
        <v>337</v>
      </c>
      <c r="B10105" s="6">
        <v>4159163</v>
      </c>
      <c r="C10105" s="6" t="s">
        <v>9450</v>
      </c>
    </row>
    <row r="10106" spans="1:3" s="6" customFormat="1" ht="12.75">
      <c r="A10106" s="6">
        <v>2074</v>
      </c>
      <c r="B10106" s="6">
        <v>4159832</v>
      </c>
      <c r="C10106" s="6" t="s">
        <v>9451</v>
      </c>
    </row>
    <row r="10107" spans="1:3" s="6" customFormat="1" ht="12.75">
      <c r="A10107" s="6">
        <v>2230</v>
      </c>
      <c r="B10107" s="6">
        <v>4159921</v>
      </c>
      <c r="C10107" s="6" t="s">
        <v>9452</v>
      </c>
    </row>
    <row r="10108" spans="1:4" s="9" customFormat="1" ht="12.75">
      <c r="A10108" s="9">
        <v>26318</v>
      </c>
      <c r="B10108" s="9">
        <v>4160417</v>
      </c>
      <c r="C10108" s="9" t="e">
        <f>NA()</f>
        <v>#N/A</v>
      </c>
      <c r="D10108" s="10"/>
    </row>
    <row r="10109" spans="1:3" s="6" customFormat="1" ht="12.75">
      <c r="A10109" s="6">
        <v>2279</v>
      </c>
      <c r="B10109" s="6">
        <v>4160473</v>
      </c>
      <c r="C10109" s="6" t="s">
        <v>9453</v>
      </c>
    </row>
    <row r="10110" spans="1:3" s="6" customFormat="1" ht="12.75">
      <c r="A10110" s="6">
        <v>2743</v>
      </c>
      <c r="B10110" s="6">
        <v>4162452</v>
      </c>
      <c r="C10110" s="6" t="s">
        <v>9454</v>
      </c>
    </row>
    <row r="10111" spans="1:3" s="6" customFormat="1" ht="12.75">
      <c r="A10111" s="6">
        <v>1416</v>
      </c>
      <c r="B10111" s="6">
        <v>4162798</v>
      </c>
      <c r="C10111" s="6" t="s">
        <v>9455</v>
      </c>
    </row>
    <row r="10112" spans="1:3" s="6" customFormat="1" ht="12.75">
      <c r="A10112" s="6">
        <v>4745</v>
      </c>
      <c r="B10112" s="6">
        <v>4162954</v>
      </c>
      <c r="C10112" s="6" t="s">
        <v>9456</v>
      </c>
    </row>
    <row r="10113" spans="1:3" s="6" customFormat="1" ht="12.75">
      <c r="A10113" s="6">
        <v>3198</v>
      </c>
      <c r="B10113" s="6">
        <v>4162962</v>
      </c>
      <c r="C10113" s="6" t="s">
        <v>9457</v>
      </c>
    </row>
    <row r="10114" spans="1:4" s="9" customFormat="1" ht="12.75">
      <c r="A10114" s="9">
        <v>33038</v>
      </c>
      <c r="B10114" s="9">
        <v>4163678</v>
      </c>
      <c r="C10114" s="9" t="e">
        <f>NA()</f>
        <v>#N/A</v>
      </c>
      <c r="D10114" s="10"/>
    </row>
    <row r="10115" spans="1:3" s="6" customFormat="1" ht="12.75">
      <c r="A10115" s="6">
        <v>23963</v>
      </c>
      <c r="B10115" s="6">
        <v>4163843</v>
      </c>
      <c r="C10115" s="6" t="s">
        <v>9458</v>
      </c>
    </row>
    <row r="10116" spans="1:3" s="6" customFormat="1" ht="12.75">
      <c r="A10116" s="6">
        <v>38589</v>
      </c>
      <c r="B10116" s="6">
        <v>4164207</v>
      </c>
      <c r="C10116" s="6" t="s">
        <v>9459</v>
      </c>
    </row>
    <row r="10117" spans="1:3" s="6" customFormat="1" ht="12.75">
      <c r="A10117" s="6">
        <v>3293</v>
      </c>
      <c r="B10117" s="6">
        <v>4164515</v>
      </c>
      <c r="C10117" s="6" t="s">
        <v>9460</v>
      </c>
    </row>
    <row r="10118" spans="1:3" s="6" customFormat="1" ht="12.75">
      <c r="A10118" s="6">
        <v>34904</v>
      </c>
      <c r="B10118" s="6">
        <v>4164548</v>
      </c>
      <c r="C10118" s="6" t="s">
        <v>9461</v>
      </c>
    </row>
    <row r="10119" spans="1:3" s="6" customFormat="1" ht="12.75">
      <c r="A10119" s="6">
        <v>38569</v>
      </c>
      <c r="B10119" s="6">
        <v>4166224</v>
      </c>
      <c r="C10119" s="6" t="s">
        <v>9462</v>
      </c>
    </row>
    <row r="10120" spans="1:3" s="6" customFormat="1" ht="12.75">
      <c r="A10120" s="6">
        <v>26050</v>
      </c>
      <c r="B10120" s="6">
        <v>4166597</v>
      </c>
      <c r="C10120" s="6" t="s">
        <v>9463</v>
      </c>
    </row>
    <row r="10121" spans="1:3" s="6" customFormat="1" ht="12.75">
      <c r="A10121" s="6">
        <v>4429</v>
      </c>
      <c r="B10121" s="6">
        <v>4166604</v>
      </c>
      <c r="C10121" s="6" t="s">
        <v>9464</v>
      </c>
    </row>
    <row r="10122" spans="1:3" s="6" customFormat="1" ht="12.75">
      <c r="A10122" s="6">
        <v>4575</v>
      </c>
      <c r="B10122" s="6">
        <v>4166922</v>
      </c>
      <c r="C10122" s="6" t="s">
        <v>9465</v>
      </c>
    </row>
    <row r="10123" spans="1:3" s="6" customFormat="1" ht="12.75">
      <c r="A10123" s="6">
        <v>4600</v>
      </c>
      <c r="B10123" s="6">
        <v>4166982</v>
      </c>
      <c r="C10123" s="6" t="s">
        <v>9466</v>
      </c>
    </row>
    <row r="10124" spans="1:3" s="6" customFormat="1" ht="12.75">
      <c r="A10124" s="6">
        <v>26596</v>
      </c>
      <c r="B10124" s="6">
        <v>4167047</v>
      </c>
      <c r="C10124" s="6" t="s">
        <v>9467</v>
      </c>
    </row>
    <row r="10125" spans="1:4" s="9" customFormat="1" ht="12.75">
      <c r="A10125" s="9">
        <v>26733</v>
      </c>
      <c r="B10125" s="9">
        <v>4167167</v>
      </c>
      <c r="C10125" s="9" t="e">
        <f>NA()</f>
        <v>#N/A</v>
      </c>
      <c r="D10125" s="10"/>
    </row>
    <row r="10126" spans="1:4" s="9" customFormat="1" ht="12.75">
      <c r="A10126" s="9">
        <v>4973</v>
      </c>
      <c r="B10126" s="9">
        <v>4167812</v>
      </c>
      <c r="C10126" s="9" t="e">
        <f>NA()</f>
        <v>#N/A</v>
      </c>
      <c r="D10126" s="10"/>
    </row>
    <row r="10127" spans="1:4" s="9" customFormat="1" ht="12.75">
      <c r="A10127" s="9">
        <v>29304</v>
      </c>
      <c r="B10127" s="9">
        <v>4169362</v>
      </c>
      <c r="C10127" s="9" t="e">
        <f>NA()</f>
        <v>#N/A</v>
      </c>
      <c r="D10127" s="10"/>
    </row>
    <row r="10128" spans="1:3" s="6" customFormat="1" ht="12.75">
      <c r="A10128" s="6">
        <v>8392</v>
      </c>
      <c r="B10128" s="6">
        <v>4169721</v>
      </c>
      <c r="C10128" s="6" t="s">
        <v>9468</v>
      </c>
    </row>
    <row r="10129" spans="1:3" s="6" customFormat="1" ht="12.75">
      <c r="A10129" s="6">
        <v>8464</v>
      </c>
      <c r="B10129" s="6">
        <v>4169796</v>
      </c>
      <c r="C10129" s="6" t="s">
        <v>9469</v>
      </c>
    </row>
    <row r="10130" spans="1:3" s="6" customFormat="1" ht="12.75">
      <c r="A10130" s="6">
        <v>29903</v>
      </c>
      <c r="B10130" s="6">
        <v>4169918</v>
      </c>
      <c r="C10130" s="6" t="s">
        <v>9470</v>
      </c>
    </row>
    <row r="10131" spans="1:4" s="6" customFormat="1" ht="12.75">
      <c r="A10131" s="6">
        <v>31056</v>
      </c>
      <c r="B10131" s="6">
        <v>4170784</v>
      </c>
      <c r="C10131" s="15" t="s">
        <v>9471</v>
      </c>
      <c r="D10131" s="15"/>
    </row>
    <row r="10132" spans="1:3" s="6" customFormat="1" ht="12.75">
      <c r="A10132" s="6">
        <v>31364</v>
      </c>
      <c r="B10132" s="6">
        <v>4171022</v>
      </c>
      <c r="C10132" s="6" t="s">
        <v>9472</v>
      </c>
    </row>
    <row r="10133" spans="1:4" s="9" customFormat="1" ht="12.75">
      <c r="A10133" s="9">
        <v>7382</v>
      </c>
      <c r="B10133" s="9">
        <v>4171505</v>
      </c>
      <c r="C10133" s="9" t="e">
        <f>NA()</f>
        <v>#N/A</v>
      </c>
      <c r="D10133" s="10"/>
    </row>
    <row r="10134" spans="1:3" s="6" customFormat="1" ht="12.75">
      <c r="A10134" s="6">
        <v>32961</v>
      </c>
      <c r="B10134" s="6">
        <v>4172124</v>
      </c>
      <c r="C10134" s="6" t="s">
        <v>9473</v>
      </c>
    </row>
    <row r="10135" spans="1:3" s="6" customFormat="1" ht="12.75">
      <c r="A10135" s="6">
        <v>8213</v>
      </c>
      <c r="B10135" s="6">
        <v>4172547</v>
      </c>
      <c r="C10135" s="6" t="s">
        <v>9474</v>
      </c>
    </row>
    <row r="10136" spans="1:3" s="6" customFormat="1" ht="12.75">
      <c r="A10136" s="6">
        <v>8763</v>
      </c>
      <c r="B10136" s="6">
        <v>4173196</v>
      </c>
      <c r="C10136" s="6" t="s">
        <v>9475</v>
      </c>
    </row>
    <row r="10137" spans="1:4" s="9" customFormat="1" ht="12.75">
      <c r="A10137" s="9">
        <v>11477</v>
      </c>
      <c r="B10137" s="9">
        <v>4173284</v>
      </c>
      <c r="C10137" s="9" t="e">
        <f>NA()</f>
        <v>#N/A</v>
      </c>
      <c r="D10137" s="10"/>
    </row>
    <row r="10138" spans="1:3" s="6" customFormat="1" ht="12.75">
      <c r="A10138" s="6">
        <v>35272</v>
      </c>
      <c r="B10138" s="6">
        <v>4173697</v>
      </c>
      <c r="C10138" s="6" t="s">
        <v>9476</v>
      </c>
    </row>
    <row r="10139" spans="1:4" s="9" customFormat="1" ht="12.75">
      <c r="A10139" s="9">
        <v>30420</v>
      </c>
      <c r="B10139" s="9">
        <v>4174878</v>
      </c>
      <c r="C10139" s="9" t="e">
        <f>NA()</f>
        <v>#N/A</v>
      </c>
      <c r="D10139" s="10"/>
    </row>
    <row r="10140" spans="1:3" s="6" customFormat="1" ht="12.75">
      <c r="A10140" s="6">
        <v>13492</v>
      </c>
      <c r="B10140" s="6">
        <v>4175342</v>
      </c>
      <c r="C10140" s="6" t="s">
        <v>9477</v>
      </c>
    </row>
    <row r="10141" spans="1:3" s="6" customFormat="1" ht="12.75">
      <c r="A10141" s="6">
        <v>10311</v>
      </c>
      <c r="B10141" s="6">
        <v>4175390</v>
      </c>
      <c r="C10141" s="6" t="s">
        <v>9478</v>
      </c>
    </row>
    <row r="10142" spans="1:3" s="6" customFormat="1" ht="12.75">
      <c r="A10142" s="6">
        <v>10428</v>
      </c>
      <c r="B10142" s="6">
        <v>4175540</v>
      </c>
      <c r="C10142" s="6" t="s">
        <v>9479</v>
      </c>
    </row>
    <row r="10143" spans="1:3" s="6" customFormat="1" ht="12.75">
      <c r="A10143" s="6">
        <v>38279</v>
      </c>
      <c r="B10143" s="6">
        <v>4175596</v>
      </c>
      <c r="C10143" s="6" t="s">
        <v>9480</v>
      </c>
    </row>
    <row r="10144" spans="1:3" s="6" customFormat="1" ht="12.75">
      <c r="A10144" s="6">
        <v>11546</v>
      </c>
      <c r="B10144" s="6">
        <v>4176935</v>
      </c>
      <c r="C10144" s="6" t="s">
        <v>9481</v>
      </c>
    </row>
    <row r="10145" spans="1:4" s="9" customFormat="1" ht="12.75">
      <c r="A10145" s="9">
        <v>11856</v>
      </c>
      <c r="B10145" s="9">
        <v>4177276</v>
      </c>
      <c r="C10145" s="9" t="e">
        <f>NA()</f>
        <v>#N/A</v>
      </c>
      <c r="D10145" s="10"/>
    </row>
    <row r="10146" spans="1:3" s="6" customFormat="1" ht="12.75">
      <c r="A10146" s="6">
        <v>16371</v>
      </c>
      <c r="B10146" s="6">
        <v>4177610</v>
      </c>
      <c r="C10146" s="6" t="s">
        <v>9482</v>
      </c>
    </row>
    <row r="10147" spans="1:3" s="6" customFormat="1" ht="12.75">
      <c r="A10147" s="6">
        <v>12699</v>
      </c>
      <c r="B10147" s="6">
        <v>4178158</v>
      </c>
      <c r="C10147" s="6" t="s">
        <v>9483</v>
      </c>
    </row>
    <row r="10148" spans="1:3" s="6" customFormat="1" ht="12.75">
      <c r="A10148" s="6">
        <v>18602</v>
      </c>
      <c r="B10148" s="6">
        <v>4179215</v>
      </c>
      <c r="C10148" s="6" t="s">
        <v>9484</v>
      </c>
    </row>
    <row r="10149" spans="1:3" s="6" customFormat="1" ht="12.75">
      <c r="A10149" s="6">
        <v>13867</v>
      </c>
      <c r="B10149" s="6">
        <v>4179241</v>
      </c>
      <c r="C10149" s="6" t="s">
        <v>9485</v>
      </c>
    </row>
    <row r="10150" spans="1:3" s="6" customFormat="1" ht="12.75">
      <c r="A10150" s="6">
        <v>13932</v>
      </c>
      <c r="B10150" s="6">
        <v>4179286</v>
      </c>
      <c r="C10150" s="6" t="s">
        <v>9486</v>
      </c>
    </row>
    <row r="10151" spans="1:4" s="6" customFormat="1" ht="12.75">
      <c r="A10151" s="6">
        <v>14109</v>
      </c>
      <c r="B10151" s="6">
        <v>4179409</v>
      </c>
      <c r="C10151" s="15" t="s">
        <v>9487</v>
      </c>
      <c r="D10151" s="15"/>
    </row>
    <row r="10152" spans="1:3" s="6" customFormat="1" ht="12.75">
      <c r="A10152" s="6">
        <v>20018</v>
      </c>
      <c r="B10152" s="6">
        <v>4179919</v>
      </c>
      <c r="C10152" s="6" t="s">
        <v>9488</v>
      </c>
    </row>
    <row r="10153" spans="1:3" s="6" customFormat="1" ht="12.75">
      <c r="A10153" s="6">
        <v>15858</v>
      </c>
      <c r="B10153" s="6">
        <v>4180565</v>
      </c>
      <c r="C10153" s="6" t="s">
        <v>9489</v>
      </c>
    </row>
    <row r="10154" spans="1:3" s="6" customFormat="1" ht="12.75">
      <c r="A10154" s="6">
        <v>29463</v>
      </c>
      <c r="B10154" s="6">
        <v>4180772</v>
      </c>
      <c r="C10154" s="6" t="s">
        <v>9490</v>
      </c>
    </row>
    <row r="10155" spans="1:3" s="6" customFormat="1" ht="12.75">
      <c r="A10155" s="6">
        <v>17090</v>
      </c>
      <c r="B10155" s="6">
        <v>4181152</v>
      </c>
      <c r="C10155" s="6" t="s">
        <v>9491</v>
      </c>
    </row>
    <row r="10156" spans="1:3" s="6" customFormat="1" ht="12.75">
      <c r="A10156" s="6">
        <v>18512</v>
      </c>
      <c r="B10156" s="6">
        <v>4181623</v>
      </c>
      <c r="C10156" s="6" t="s">
        <v>9492</v>
      </c>
    </row>
    <row r="10157" spans="1:4" s="9" customFormat="1" ht="12.75">
      <c r="A10157" s="9">
        <v>18757</v>
      </c>
      <c r="B10157" s="9">
        <v>4181709</v>
      </c>
      <c r="C10157" s="9" t="e">
        <f>NA()</f>
        <v>#N/A</v>
      </c>
      <c r="D10157" s="10"/>
    </row>
    <row r="10158" spans="1:3" s="6" customFormat="1" ht="12.75">
      <c r="A10158" s="6">
        <v>19088</v>
      </c>
      <c r="B10158" s="6">
        <v>4181823</v>
      </c>
      <c r="C10158" s="6" t="s">
        <v>9493</v>
      </c>
    </row>
    <row r="10159" spans="1:3" s="6" customFormat="1" ht="12.75">
      <c r="A10159" s="6">
        <v>19421</v>
      </c>
      <c r="B10159" s="6">
        <v>4181931</v>
      </c>
      <c r="C10159" s="6" t="s">
        <v>9494</v>
      </c>
    </row>
    <row r="10160" spans="1:3" s="6" customFormat="1" ht="12.75">
      <c r="A10160" s="6">
        <v>20754</v>
      </c>
      <c r="B10160" s="6">
        <v>4182376</v>
      </c>
      <c r="C10160" s="6" t="s">
        <v>9495</v>
      </c>
    </row>
    <row r="10161" spans="1:3" s="6" customFormat="1" ht="12.75">
      <c r="A10161" s="6">
        <v>21625</v>
      </c>
      <c r="B10161" s="6">
        <v>4182718</v>
      </c>
      <c r="C10161" s="6" t="s">
        <v>9496</v>
      </c>
    </row>
    <row r="10162" spans="1:3" s="6" customFormat="1" ht="12.75">
      <c r="A10162" s="6">
        <v>21673</v>
      </c>
      <c r="B10162" s="6">
        <v>4182747</v>
      </c>
      <c r="C10162" s="6" t="s">
        <v>9497</v>
      </c>
    </row>
    <row r="10163" spans="1:3" s="6" customFormat="1" ht="12.75">
      <c r="A10163" s="6">
        <v>22425</v>
      </c>
      <c r="B10163" s="6">
        <v>4182987</v>
      </c>
      <c r="C10163" s="6" t="s">
        <v>9498</v>
      </c>
    </row>
    <row r="10164" spans="1:3" s="6" customFormat="1" ht="12.75">
      <c r="A10164" s="6">
        <v>22705</v>
      </c>
      <c r="B10164" s="6">
        <v>4183144</v>
      </c>
      <c r="C10164" s="6" t="s">
        <v>9499</v>
      </c>
    </row>
    <row r="10165" spans="1:3" s="6" customFormat="1" ht="12.75">
      <c r="A10165" s="6">
        <v>22934</v>
      </c>
      <c r="B10165" s="6">
        <v>4183228</v>
      </c>
      <c r="C10165" s="6" t="s">
        <v>9500</v>
      </c>
    </row>
    <row r="10166" spans="1:4" s="9" customFormat="1" ht="12.75">
      <c r="A10166" s="9">
        <v>24150</v>
      </c>
      <c r="B10166" s="9">
        <v>4183711</v>
      </c>
      <c r="C10166" s="9" t="e">
        <f>NA()</f>
        <v>#N/A</v>
      </c>
      <c r="D10166" s="10"/>
    </row>
    <row r="10167" spans="1:3" s="6" customFormat="1" ht="12.75">
      <c r="A10167" s="6">
        <v>24229</v>
      </c>
      <c r="B10167" s="6">
        <v>4183753</v>
      </c>
      <c r="C10167" s="6" t="s">
        <v>9501</v>
      </c>
    </row>
    <row r="10168" spans="1:3" s="6" customFormat="1" ht="12.75">
      <c r="A10168" s="6">
        <v>25990</v>
      </c>
      <c r="B10168" s="6">
        <v>4184470</v>
      </c>
      <c r="C10168" s="6" t="s">
        <v>9502</v>
      </c>
    </row>
    <row r="10169" spans="1:3" s="6" customFormat="1" ht="12.75">
      <c r="A10169" s="6">
        <v>27112</v>
      </c>
      <c r="B10169" s="6">
        <v>4184882</v>
      </c>
      <c r="C10169" s="6" t="s">
        <v>9503</v>
      </c>
    </row>
    <row r="10170" spans="1:4" s="6" customFormat="1" ht="12.75">
      <c r="A10170" s="6">
        <v>27123</v>
      </c>
      <c r="B10170" s="6">
        <v>4184887</v>
      </c>
      <c r="C10170" s="7" t="s">
        <v>9504</v>
      </c>
      <c r="D10170" s="7"/>
    </row>
    <row r="10171" spans="1:3" s="6" customFormat="1" ht="12.75">
      <c r="A10171" s="6">
        <v>27547</v>
      </c>
      <c r="B10171" s="6">
        <v>4185067</v>
      </c>
      <c r="C10171" s="6" t="s">
        <v>9505</v>
      </c>
    </row>
    <row r="10172" spans="1:4" s="9" customFormat="1" ht="12.75">
      <c r="A10172" s="9">
        <v>28794</v>
      </c>
      <c r="B10172" s="9">
        <v>4185543</v>
      </c>
      <c r="C10172" s="9" t="e">
        <f>NA()</f>
        <v>#N/A</v>
      </c>
      <c r="D10172" s="10"/>
    </row>
    <row r="10173" spans="1:3" s="6" customFormat="1" ht="12.75">
      <c r="A10173" s="6">
        <v>29195</v>
      </c>
      <c r="B10173" s="6">
        <v>4185694</v>
      </c>
      <c r="C10173" s="6" t="s">
        <v>9506</v>
      </c>
    </row>
    <row r="10174" spans="1:3" s="6" customFormat="1" ht="12.75">
      <c r="A10174" s="6">
        <v>29417</v>
      </c>
      <c r="B10174" s="6">
        <v>4185799</v>
      </c>
      <c r="C10174" s="6" t="s">
        <v>9507</v>
      </c>
    </row>
    <row r="10175" spans="1:4" s="6" customFormat="1" ht="12.75">
      <c r="A10175" s="6">
        <v>29534</v>
      </c>
      <c r="B10175" s="6">
        <v>4185846</v>
      </c>
      <c r="C10175" s="15" t="s">
        <v>9508</v>
      </c>
      <c r="D10175" s="15"/>
    </row>
    <row r="10176" spans="1:3" s="6" customFormat="1" ht="12.75">
      <c r="A10176" s="6">
        <v>29866</v>
      </c>
      <c r="B10176" s="6">
        <v>4185991</v>
      </c>
      <c r="C10176" s="6" t="s">
        <v>9509</v>
      </c>
    </row>
    <row r="10177" spans="1:4" s="9" customFormat="1" ht="12.75">
      <c r="A10177" s="9">
        <v>30275</v>
      </c>
      <c r="B10177" s="9">
        <v>4186164</v>
      </c>
      <c r="C10177" s="9" t="e">
        <f>NA()</f>
        <v>#N/A</v>
      </c>
      <c r="D10177" s="10"/>
    </row>
    <row r="10178" spans="1:4" s="9" customFormat="1" ht="12.75">
      <c r="A10178" s="9">
        <v>30856</v>
      </c>
      <c r="B10178" s="9">
        <v>4186378</v>
      </c>
      <c r="C10178" s="9" t="e">
        <f>NA()</f>
        <v>#N/A</v>
      </c>
      <c r="D10178" s="10"/>
    </row>
    <row r="10179" spans="1:3" s="6" customFormat="1" ht="12.75">
      <c r="A10179" s="6">
        <v>33076</v>
      </c>
      <c r="B10179" s="6">
        <v>4187265</v>
      </c>
      <c r="C10179" s="6" t="s">
        <v>9510</v>
      </c>
    </row>
    <row r="10180" spans="1:3" s="6" customFormat="1" ht="12.75">
      <c r="A10180" s="6">
        <v>33267</v>
      </c>
      <c r="B10180" s="6">
        <v>4187339</v>
      </c>
      <c r="C10180" s="6" t="s">
        <v>9511</v>
      </c>
    </row>
    <row r="10181" spans="1:3" s="6" customFormat="1" ht="12.75">
      <c r="A10181" s="6">
        <v>34062</v>
      </c>
      <c r="B10181" s="6">
        <v>4187634</v>
      </c>
      <c r="C10181" s="6" t="s">
        <v>9512</v>
      </c>
    </row>
    <row r="10182" spans="1:3" s="6" customFormat="1" ht="12.75">
      <c r="A10182" s="6">
        <v>34680</v>
      </c>
      <c r="B10182" s="6">
        <v>4187879</v>
      </c>
      <c r="C10182" s="6" t="s">
        <v>9513</v>
      </c>
    </row>
    <row r="10183" spans="1:4" s="9" customFormat="1" ht="12.75">
      <c r="A10183" s="9">
        <v>35266</v>
      </c>
      <c r="B10183" s="9">
        <v>4188109</v>
      </c>
      <c r="C10183" s="9" t="e">
        <f>NA()</f>
        <v>#N/A</v>
      </c>
      <c r="D10183" s="10"/>
    </row>
    <row r="10184" spans="1:4" s="9" customFormat="1" ht="12.75">
      <c r="A10184" s="9">
        <v>35953</v>
      </c>
      <c r="B10184" s="9">
        <v>4188397</v>
      </c>
      <c r="C10184" s="9" t="e">
        <f>NA()</f>
        <v>#N/A</v>
      </c>
      <c r="D10184" s="10"/>
    </row>
    <row r="10185" spans="1:3" s="6" customFormat="1" ht="12.75">
      <c r="A10185" s="6">
        <v>36141</v>
      </c>
      <c r="B10185" s="6">
        <v>4188469</v>
      </c>
      <c r="C10185" s="6" t="s">
        <v>9514</v>
      </c>
    </row>
    <row r="10186" spans="1:3" s="6" customFormat="1" ht="12.75">
      <c r="A10186" s="6">
        <v>36681</v>
      </c>
      <c r="B10186" s="6">
        <v>4188686</v>
      </c>
      <c r="C10186" s="6" t="s">
        <v>9515</v>
      </c>
    </row>
    <row r="10187" spans="1:3" s="6" customFormat="1" ht="12.75">
      <c r="A10187" s="6">
        <v>36809</v>
      </c>
      <c r="B10187" s="6">
        <v>4188737</v>
      </c>
      <c r="C10187" s="6" t="s">
        <v>9516</v>
      </c>
    </row>
    <row r="10188" spans="1:3" s="6" customFormat="1" ht="12.75">
      <c r="A10188" s="6">
        <v>38150</v>
      </c>
      <c r="B10188" s="6">
        <v>4189272</v>
      </c>
      <c r="C10188" s="6" t="s">
        <v>9517</v>
      </c>
    </row>
    <row r="10189" spans="1:4" s="9" customFormat="1" ht="12.75">
      <c r="A10189" s="9">
        <v>38660</v>
      </c>
      <c r="B10189" s="9">
        <v>4189485</v>
      </c>
      <c r="C10189" s="9" t="e">
        <f>NA()</f>
        <v>#N/A</v>
      </c>
      <c r="D10189" s="10"/>
    </row>
    <row r="10190" spans="1:3" s="6" customFormat="1" ht="12.75">
      <c r="A10190" s="6">
        <v>753</v>
      </c>
      <c r="B10190" s="6">
        <v>4157482</v>
      </c>
      <c r="C10190" s="6" t="s">
        <v>9518</v>
      </c>
    </row>
    <row r="10191" spans="1:3" s="6" customFormat="1" ht="12.75">
      <c r="A10191" s="6">
        <v>491</v>
      </c>
      <c r="B10191" s="6">
        <v>4158561</v>
      </c>
      <c r="C10191" s="6" t="s">
        <v>9519</v>
      </c>
    </row>
    <row r="10192" spans="1:3" s="6" customFormat="1" ht="12.75">
      <c r="A10192" s="6">
        <v>3275</v>
      </c>
      <c r="B10192" s="6">
        <v>4163221</v>
      </c>
      <c r="C10192" s="6" t="s">
        <v>9520</v>
      </c>
    </row>
    <row r="10193" spans="1:3" s="6" customFormat="1" ht="12.75">
      <c r="A10193" s="6">
        <v>4329</v>
      </c>
      <c r="B10193" s="6">
        <v>4166387</v>
      </c>
      <c r="C10193" s="6" t="s">
        <v>9521</v>
      </c>
    </row>
    <row r="10194" spans="1:3" s="6" customFormat="1" ht="12.75">
      <c r="A10194" s="6">
        <v>28712</v>
      </c>
      <c r="B10194" s="6">
        <v>4168908</v>
      </c>
      <c r="C10194" s="6" t="s">
        <v>9522</v>
      </c>
    </row>
    <row r="10195" spans="1:3" s="6" customFormat="1" ht="12.75">
      <c r="A10195" s="6">
        <v>10521</v>
      </c>
      <c r="B10195" s="6">
        <v>4175681</v>
      </c>
      <c r="C10195" s="6" t="s">
        <v>9523</v>
      </c>
    </row>
    <row r="10196" spans="1:4" s="9" customFormat="1" ht="12.75">
      <c r="A10196" s="9">
        <v>16523</v>
      </c>
      <c r="B10196" s="9">
        <v>4177716</v>
      </c>
      <c r="C10196" s="9" t="e">
        <f>NA()</f>
        <v>#N/A</v>
      </c>
      <c r="D10196" s="10"/>
    </row>
    <row r="10197" spans="1:3" s="6" customFormat="1" ht="12.75">
      <c r="A10197" s="6">
        <v>36278</v>
      </c>
      <c r="B10197" s="6">
        <v>4188535</v>
      </c>
      <c r="C10197" s="6" t="s">
        <v>9524</v>
      </c>
    </row>
    <row r="10198" spans="1:3" s="6" customFormat="1" ht="12.75">
      <c r="A10198" s="6">
        <v>27529</v>
      </c>
      <c r="B10198" s="6">
        <v>4155424</v>
      </c>
      <c r="C10198" s="6" t="s">
        <v>9525</v>
      </c>
    </row>
    <row r="10199" spans="1:3" s="6" customFormat="1" ht="12.75">
      <c r="A10199" s="6">
        <v>920</v>
      </c>
      <c r="B10199" s="6">
        <v>4160544</v>
      </c>
      <c r="C10199" s="6" t="s">
        <v>9526</v>
      </c>
    </row>
    <row r="10200" spans="1:3" s="6" customFormat="1" ht="12.75">
      <c r="A10200" s="6">
        <v>1385</v>
      </c>
      <c r="B10200" s="6">
        <v>4161197</v>
      </c>
      <c r="C10200" s="6" t="s">
        <v>9527</v>
      </c>
    </row>
    <row r="10201" spans="1:3" s="6" customFormat="1" ht="12.75">
      <c r="A10201" s="6">
        <v>38071</v>
      </c>
      <c r="B10201" s="6">
        <v>4189239</v>
      </c>
      <c r="C10201" s="6" t="s">
        <v>9528</v>
      </c>
    </row>
    <row r="10202" spans="1:3" s="6" customFormat="1" ht="12.75">
      <c r="A10202" s="6">
        <v>7968</v>
      </c>
      <c r="B10202" s="6">
        <v>4172225</v>
      </c>
      <c r="C10202" s="6" t="s">
        <v>9529</v>
      </c>
    </row>
    <row r="10203" spans="1:3" s="6" customFormat="1" ht="12.75">
      <c r="A10203" s="6">
        <v>16831</v>
      </c>
      <c r="B10203" s="6">
        <v>4181064</v>
      </c>
      <c r="C10203" s="6" t="s">
        <v>9530</v>
      </c>
    </row>
    <row r="10204" spans="1:3" s="6" customFormat="1" ht="12.75">
      <c r="A10204" s="6">
        <v>19442</v>
      </c>
      <c r="B10204" s="6">
        <v>4181937</v>
      </c>
      <c r="C10204" s="6" t="s">
        <v>9531</v>
      </c>
    </row>
    <row r="10205" spans="1:3" s="6" customFormat="1" ht="12.75">
      <c r="A10205" s="6">
        <v>29720</v>
      </c>
      <c r="B10205" s="6">
        <v>4185927</v>
      </c>
      <c r="C10205" s="6" t="s">
        <v>9532</v>
      </c>
    </row>
    <row r="10206" spans="1:3" s="6" customFormat="1" ht="12.75">
      <c r="A10206" s="6">
        <v>23268</v>
      </c>
      <c r="B10206" s="6">
        <v>4183368</v>
      </c>
      <c r="C10206" s="6" t="s">
        <v>9533</v>
      </c>
    </row>
    <row r="10207" spans="1:3" s="6" customFormat="1" ht="12.75">
      <c r="A10207" s="6">
        <v>25158</v>
      </c>
      <c r="B10207" s="6">
        <v>4184133</v>
      </c>
      <c r="C10207" s="6" t="s">
        <v>9534</v>
      </c>
    </row>
    <row r="10208" spans="1:3" s="6" customFormat="1" ht="12.75">
      <c r="A10208" s="6">
        <v>26400</v>
      </c>
      <c r="B10208" s="6">
        <v>4184619</v>
      </c>
      <c r="C10208" s="6" t="s">
        <v>9535</v>
      </c>
    </row>
    <row r="10209" spans="1:3" s="6" customFormat="1" ht="12.75">
      <c r="A10209" s="6">
        <v>33675</v>
      </c>
      <c r="B10209" s="6">
        <v>4187485</v>
      </c>
      <c r="C10209" s="6" t="s">
        <v>9536</v>
      </c>
    </row>
    <row r="10210" spans="1:3" s="6" customFormat="1" ht="12.75">
      <c r="A10210" s="6">
        <v>4711</v>
      </c>
      <c r="B10210" s="6">
        <v>4155483</v>
      </c>
      <c r="C10210" s="6" t="s">
        <v>9537</v>
      </c>
    </row>
    <row r="10211" spans="1:3" s="6" customFormat="1" ht="12.75">
      <c r="A10211" s="6">
        <v>31941</v>
      </c>
      <c r="B10211" s="6">
        <v>4163128</v>
      </c>
      <c r="C10211" s="6" t="s">
        <v>9538</v>
      </c>
    </row>
    <row r="10212" spans="1:3" s="6" customFormat="1" ht="12.75">
      <c r="A10212" s="6">
        <v>22278</v>
      </c>
      <c r="B10212" s="6">
        <v>4166109</v>
      </c>
      <c r="C10212" s="6" t="s">
        <v>9539</v>
      </c>
    </row>
    <row r="10213" spans="1:3" s="6" customFormat="1" ht="12.75">
      <c r="A10213" s="6">
        <v>4852</v>
      </c>
      <c r="B10213" s="6">
        <v>4167537</v>
      </c>
      <c r="C10213" s="6" t="s">
        <v>9540</v>
      </c>
    </row>
    <row r="10214" spans="1:3" s="6" customFormat="1" ht="12.75">
      <c r="A10214" s="6">
        <v>11335</v>
      </c>
      <c r="B10214" s="6">
        <v>4173130</v>
      </c>
      <c r="C10214" s="6" t="s">
        <v>9541</v>
      </c>
    </row>
    <row r="10215" spans="1:3" s="6" customFormat="1" ht="12.75">
      <c r="A10215" s="6">
        <v>16934</v>
      </c>
      <c r="B10215" s="6">
        <v>4178012</v>
      </c>
      <c r="C10215" s="6" t="s">
        <v>9542</v>
      </c>
    </row>
    <row r="10216" spans="1:3" s="6" customFormat="1" ht="12.75">
      <c r="A10216" s="6">
        <v>12844</v>
      </c>
      <c r="B10216" s="6">
        <v>4174734</v>
      </c>
      <c r="C10216" s="6" t="s">
        <v>9543</v>
      </c>
    </row>
    <row r="10217" spans="1:3" s="6" customFormat="1" ht="12.75">
      <c r="A10217" s="6">
        <v>11775</v>
      </c>
      <c r="B10217" s="6">
        <v>4177186</v>
      </c>
      <c r="C10217" s="6" t="s">
        <v>9544</v>
      </c>
    </row>
    <row r="10218" spans="1:3" s="6" customFormat="1" ht="12.75">
      <c r="A10218" s="6">
        <v>13197</v>
      </c>
      <c r="B10218" s="6">
        <v>4178654</v>
      </c>
      <c r="C10218" s="6" t="s">
        <v>9545</v>
      </c>
    </row>
    <row r="10219" spans="1:3" s="6" customFormat="1" ht="12.75">
      <c r="A10219" s="6">
        <v>22687</v>
      </c>
      <c r="B10219" s="6">
        <v>4183134</v>
      </c>
      <c r="C10219" s="6" t="s">
        <v>9546</v>
      </c>
    </row>
    <row r="10220" spans="1:3" s="6" customFormat="1" ht="12.75">
      <c r="A10220" s="6">
        <v>23131</v>
      </c>
      <c r="B10220" s="6">
        <v>4183314</v>
      </c>
      <c r="C10220" s="6" t="s">
        <v>9547</v>
      </c>
    </row>
    <row r="10221" spans="1:3" s="6" customFormat="1" ht="12.75">
      <c r="A10221" s="6">
        <v>32303</v>
      </c>
      <c r="B10221" s="6">
        <v>4186966</v>
      </c>
      <c r="C10221" s="6" t="s">
        <v>9548</v>
      </c>
    </row>
    <row r="10222" spans="1:3" s="6" customFormat="1" ht="12.75">
      <c r="A10222" s="6">
        <v>20564</v>
      </c>
      <c r="B10222" s="6">
        <v>4154485</v>
      </c>
      <c r="C10222" s="6" t="s">
        <v>9549</v>
      </c>
    </row>
    <row r="10223" spans="1:3" s="6" customFormat="1" ht="12.75">
      <c r="A10223" s="6">
        <v>5726</v>
      </c>
      <c r="B10223" s="6">
        <v>4155578</v>
      </c>
      <c r="C10223" s="6" t="s">
        <v>9550</v>
      </c>
    </row>
    <row r="10224" spans="1:3" s="6" customFormat="1" ht="12.75">
      <c r="A10224" s="6">
        <v>11209</v>
      </c>
      <c r="B10224" s="6">
        <v>4156137</v>
      </c>
      <c r="C10224" s="6" t="s">
        <v>9551</v>
      </c>
    </row>
    <row r="10225" spans="1:3" s="6" customFormat="1" ht="12.75">
      <c r="A10225" s="6">
        <v>7178</v>
      </c>
      <c r="B10225" s="6">
        <v>4157033</v>
      </c>
      <c r="C10225" s="6" t="s">
        <v>9552</v>
      </c>
    </row>
    <row r="10226" spans="1:3" s="6" customFormat="1" ht="12.75">
      <c r="A10226" s="6">
        <v>6307</v>
      </c>
      <c r="B10226" s="6">
        <v>4157301</v>
      </c>
      <c r="C10226" s="6" t="s">
        <v>9553</v>
      </c>
    </row>
    <row r="10227" spans="1:3" s="6" customFormat="1" ht="12.75">
      <c r="A10227" s="6">
        <v>766</v>
      </c>
      <c r="B10227" s="6">
        <v>4157490</v>
      </c>
      <c r="C10227" s="6" t="s">
        <v>9554</v>
      </c>
    </row>
    <row r="10228" spans="1:3" s="6" customFormat="1" ht="12.75">
      <c r="A10228" s="6">
        <v>19507</v>
      </c>
      <c r="B10228" s="6">
        <v>4157788</v>
      </c>
      <c r="C10228" s="6" t="s">
        <v>9555</v>
      </c>
    </row>
    <row r="10229" spans="1:3" s="6" customFormat="1" ht="12.75">
      <c r="A10229" s="6">
        <v>262</v>
      </c>
      <c r="B10229" s="6">
        <v>4158729</v>
      </c>
      <c r="C10229" s="6" t="s">
        <v>9556</v>
      </c>
    </row>
    <row r="10230" spans="1:3" s="6" customFormat="1" ht="12.75">
      <c r="A10230" s="6">
        <v>1772</v>
      </c>
      <c r="B10230" s="6">
        <v>4158748</v>
      </c>
      <c r="C10230" s="6" t="s">
        <v>9557</v>
      </c>
    </row>
    <row r="10231" spans="1:3" s="6" customFormat="1" ht="12.75">
      <c r="A10231" s="6">
        <v>579</v>
      </c>
      <c r="B10231" s="6">
        <v>4158899</v>
      </c>
      <c r="C10231" s="6" t="s">
        <v>9558</v>
      </c>
    </row>
    <row r="10232" spans="1:3" s="6" customFormat="1" ht="12.75">
      <c r="A10232" s="6">
        <v>264</v>
      </c>
      <c r="B10232" s="6">
        <v>4158939</v>
      </c>
      <c r="C10232" s="6" t="s">
        <v>9559</v>
      </c>
    </row>
    <row r="10233" spans="1:3" s="6" customFormat="1" ht="12.75">
      <c r="A10233" s="6">
        <v>24756</v>
      </c>
      <c r="B10233" s="6">
        <v>4159667</v>
      </c>
      <c r="C10233" s="6" t="s">
        <v>9560</v>
      </c>
    </row>
    <row r="10234" spans="1:3" s="6" customFormat="1" ht="12.75">
      <c r="A10234" s="6">
        <v>2132</v>
      </c>
      <c r="B10234" s="6">
        <v>4159673</v>
      </c>
      <c r="C10234" s="6" t="s">
        <v>9561</v>
      </c>
    </row>
    <row r="10235" spans="1:3" s="6" customFormat="1" ht="12.75">
      <c r="A10235" s="6">
        <v>782</v>
      </c>
      <c r="B10235" s="6">
        <v>4159927</v>
      </c>
      <c r="C10235" s="6" t="s">
        <v>9562</v>
      </c>
    </row>
    <row r="10236" spans="1:3" s="6" customFormat="1" ht="12.75">
      <c r="A10236" s="6">
        <v>841</v>
      </c>
      <c r="B10236" s="6">
        <v>4159995</v>
      </c>
      <c r="C10236" s="6" t="s">
        <v>9563</v>
      </c>
    </row>
    <row r="10237" spans="1:3" s="6" customFormat="1" ht="12.75">
      <c r="A10237" s="6">
        <v>876</v>
      </c>
      <c r="B10237" s="6">
        <v>4160057</v>
      </c>
      <c r="C10237" s="6" t="s">
        <v>9564</v>
      </c>
    </row>
    <row r="10238" spans="1:3" s="6" customFormat="1" ht="12.75">
      <c r="A10238" s="6">
        <v>26122</v>
      </c>
      <c r="B10238" s="6">
        <v>4160306</v>
      </c>
      <c r="C10238" s="6" t="s">
        <v>9565</v>
      </c>
    </row>
    <row r="10239" spans="1:3" s="6" customFormat="1" ht="12.75">
      <c r="A10239" s="6">
        <v>1227</v>
      </c>
      <c r="B10239" s="6">
        <v>4160774</v>
      </c>
      <c r="C10239" s="6" t="s">
        <v>9566</v>
      </c>
    </row>
    <row r="10240" spans="1:3" s="6" customFormat="1" ht="12.75">
      <c r="A10240" s="6">
        <v>2368</v>
      </c>
      <c r="B10240" s="6">
        <v>4160844</v>
      </c>
      <c r="C10240" s="6" t="s">
        <v>9567</v>
      </c>
    </row>
    <row r="10241" spans="1:3" s="6" customFormat="1" ht="12.75">
      <c r="A10241" s="6">
        <v>27528</v>
      </c>
      <c r="B10241" s="6">
        <v>4161055</v>
      </c>
      <c r="C10241" s="6" t="s">
        <v>9568</v>
      </c>
    </row>
    <row r="10242" spans="1:3" s="6" customFormat="1" ht="12.75">
      <c r="A10242" s="6">
        <v>3811</v>
      </c>
      <c r="B10242" s="6">
        <v>4161707</v>
      </c>
      <c r="C10242" s="6" t="s">
        <v>9569</v>
      </c>
    </row>
    <row r="10243" spans="1:3" s="6" customFormat="1" ht="12.75">
      <c r="A10243" s="6">
        <v>2744</v>
      </c>
      <c r="B10243" s="6">
        <v>4161804</v>
      </c>
      <c r="C10243" s="6" t="s">
        <v>9570</v>
      </c>
    </row>
    <row r="10244" spans="1:3" s="6" customFormat="1" ht="12.75">
      <c r="A10244" s="6">
        <v>29495</v>
      </c>
      <c r="B10244" s="6">
        <v>4161962</v>
      </c>
      <c r="C10244" s="6" t="s">
        <v>9571</v>
      </c>
    </row>
    <row r="10245" spans="1:3" s="6" customFormat="1" ht="12.75">
      <c r="A10245" s="6">
        <v>2841</v>
      </c>
      <c r="B10245" s="6">
        <v>4162063</v>
      </c>
      <c r="C10245" s="6" t="s">
        <v>9572</v>
      </c>
    </row>
    <row r="10246" spans="1:3" s="6" customFormat="1" ht="12.75">
      <c r="A10246" s="6">
        <v>4461</v>
      </c>
      <c r="B10246" s="6">
        <v>4162184</v>
      </c>
      <c r="C10246" s="6" t="s">
        <v>9573</v>
      </c>
    </row>
    <row r="10247" spans="1:3" s="6" customFormat="1" ht="12.75">
      <c r="A10247" s="6">
        <v>2767</v>
      </c>
      <c r="B10247" s="6">
        <v>4162257</v>
      </c>
      <c r="C10247" s="6" t="s">
        <v>9574</v>
      </c>
    </row>
    <row r="10248" spans="1:3" s="6" customFormat="1" ht="12.75">
      <c r="A10248" s="6">
        <v>1327</v>
      </c>
      <c r="B10248" s="6">
        <v>4162393</v>
      </c>
      <c r="C10248" s="6" t="s">
        <v>9575</v>
      </c>
    </row>
    <row r="10249" spans="1:4" s="9" customFormat="1" ht="12.75">
      <c r="A10249" s="9">
        <v>1406</v>
      </c>
      <c r="B10249" s="9">
        <v>4162752</v>
      </c>
      <c r="C10249" s="9" t="e">
        <f>NA()</f>
        <v>#N/A</v>
      </c>
      <c r="D10249" s="10"/>
    </row>
    <row r="10250" spans="1:3" s="6" customFormat="1" ht="12.75">
      <c r="A10250" s="6">
        <v>3269</v>
      </c>
      <c r="B10250" s="6">
        <v>4163202</v>
      </c>
      <c r="C10250" s="6" t="s">
        <v>9576</v>
      </c>
    </row>
    <row r="10251" spans="1:3" s="6" customFormat="1" ht="12.75">
      <c r="A10251" s="6">
        <v>37448</v>
      </c>
      <c r="B10251" s="6">
        <v>4163334</v>
      </c>
      <c r="C10251" s="6" t="s">
        <v>9577</v>
      </c>
    </row>
    <row r="10252" spans="1:3" s="6" customFormat="1" ht="12.75">
      <c r="A10252" s="6">
        <v>3357</v>
      </c>
      <c r="B10252" s="6">
        <v>4163409</v>
      </c>
      <c r="C10252" s="6" t="s">
        <v>9578</v>
      </c>
    </row>
    <row r="10253" spans="1:3" s="6" customFormat="1" ht="12.75">
      <c r="A10253" s="6">
        <v>3345</v>
      </c>
      <c r="B10253" s="6">
        <v>4163486</v>
      </c>
      <c r="C10253" s="6" t="s">
        <v>9579</v>
      </c>
    </row>
    <row r="10254" spans="1:3" s="6" customFormat="1" ht="12.75">
      <c r="A10254" s="6">
        <v>37849</v>
      </c>
      <c r="B10254" s="6">
        <v>4163499</v>
      </c>
      <c r="C10254" s="6" t="s">
        <v>9580</v>
      </c>
    </row>
    <row r="10255" spans="1:3" s="6" customFormat="1" ht="12.75">
      <c r="A10255" s="6">
        <v>1621</v>
      </c>
      <c r="B10255" s="6">
        <v>4163904</v>
      </c>
      <c r="C10255" s="6" t="s">
        <v>9581</v>
      </c>
    </row>
    <row r="10256" spans="1:3" s="6" customFormat="1" ht="12.75">
      <c r="A10256" s="6">
        <v>1691</v>
      </c>
      <c r="B10256" s="6">
        <v>4164209</v>
      </c>
      <c r="C10256" s="6" t="s">
        <v>9582</v>
      </c>
    </row>
    <row r="10257" spans="1:3" s="6" customFormat="1" ht="12.75">
      <c r="A10257" s="6">
        <v>15188</v>
      </c>
      <c r="B10257" s="6">
        <v>4164902</v>
      </c>
      <c r="C10257" s="6" t="s">
        <v>9583</v>
      </c>
    </row>
    <row r="10258" spans="1:3" s="6" customFormat="1" ht="12.75">
      <c r="A10258" s="6">
        <v>1911</v>
      </c>
      <c r="B10258" s="6">
        <v>4165178</v>
      </c>
      <c r="C10258" s="6" t="s">
        <v>9584</v>
      </c>
    </row>
    <row r="10259" spans="1:3" s="6" customFormat="1" ht="12.75">
      <c r="A10259" s="6">
        <v>36436</v>
      </c>
      <c r="B10259" s="6">
        <v>4165248</v>
      </c>
      <c r="C10259" s="6" t="s">
        <v>9585</v>
      </c>
    </row>
    <row r="10260" spans="1:3" s="6" customFormat="1" ht="12.75">
      <c r="A10260" s="6">
        <v>4115</v>
      </c>
      <c r="B10260" s="6">
        <v>4165796</v>
      </c>
      <c r="C10260" s="6" t="s">
        <v>9586</v>
      </c>
    </row>
    <row r="10261" spans="1:3" s="6" customFormat="1" ht="12.75">
      <c r="A10261" s="6">
        <v>38003</v>
      </c>
      <c r="B10261" s="6">
        <v>4165998</v>
      </c>
      <c r="C10261" s="6" t="s">
        <v>9587</v>
      </c>
    </row>
    <row r="10262" spans="1:3" s="6" customFormat="1" ht="12.75">
      <c r="A10262" s="6">
        <v>4224</v>
      </c>
      <c r="B10262" s="6">
        <v>4166057</v>
      </c>
      <c r="C10262" s="6" t="s">
        <v>9588</v>
      </c>
    </row>
    <row r="10263" spans="1:3" s="6" customFormat="1" ht="12.75">
      <c r="A10263" s="6">
        <v>5292</v>
      </c>
      <c r="B10263" s="6">
        <v>4168452</v>
      </c>
      <c r="C10263" s="6" t="s">
        <v>9589</v>
      </c>
    </row>
    <row r="10264" spans="1:3" s="6" customFormat="1" ht="12.75">
      <c r="A10264" s="6">
        <v>28721</v>
      </c>
      <c r="B10264" s="6">
        <v>4168914</v>
      </c>
      <c r="C10264" s="6" t="s">
        <v>9590</v>
      </c>
    </row>
    <row r="10265" spans="1:3" s="6" customFormat="1" ht="12.75">
      <c r="A10265" s="6">
        <v>5697</v>
      </c>
      <c r="B10265" s="6">
        <v>4169092</v>
      </c>
      <c r="C10265" s="6" t="s">
        <v>9591</v>
      </c>
    </row>
    <row r="10266" spans="1:3" s="6" customFormat="1" ht="12.75">
      <c r="A10266" s="6">
        <v>8050</v>
      </c>
      <c r="B10266" s="6">
        <v>4169224</v>
      </c>
      <c r="C10266" s="6" t="s">
        <v>9592</v>
      </c>
    </row>
    <row r="10267" spans="1:3" s="6" customFormat="1" ht="12.75">
      <c r="A10267" s="6">
        <v>5771</v>
      </c>
      <c r="B10267" s="6">
        <v>4169235</v>
      </c>
      <c r="C10267" s="6" t="s">
        <v>9593</v>
      </c>
    </row>
    <row r="10268" spans="1:3" s="6" customFormat="1" ht="12.75">
      <c r="A10268" s="6">
        <v>6006</v>
      </c>
      <c r="B10268" s="6">
        <v>4169643</v>
      </c>
      <c r="C10268" s="6" t="s">
        <v>9594</v>
      </c>
    </row>
    <row r="10269" spans="1:3" s="6" customFormat="1" ht="12.75">
      <c r="A10269" s="6">
        <v>6234</v>
      </c>
      <c r="B10269" s="6">
        <v>4170013</v>
      </c>
      <c r="C10269" s="6" t="s">
        <v>9595</v>
      </c>
    </row>
    <row r="10270" spans="1:3" s="6" customFormat="1" ht="12.75">
      <c r="A10270" s="6">
        <v>6644</v>
      </c>
      <c r="B10270" s="6">
        <v>4170597</v>
      </c>
      <c r="C10270" s="6" t="s">
        <v>9596</v>
      </c>
    </row>
    <row r="10271" spans="1:3" s="6" customFormat="1" ht="12.75">
      <c r="A10271" s="6">
        <v>7000</v>
      </c>
      <c r="B10271" s="6">
        <v>4171028</v>
      </c>
      <c r="C10271" s="6" t="s">
        <v>9597</v>
      </c>
    </row>
    <row r="10272" spans="1:3" s="6" customFormat="1" ht="12.75">
      <c r="A10272" s="6">
        <v>7254</v>
      </c>
      <c r="B10272" s="6">
        <v>4171314</v>
      </c>
      <c r="C10272" s="6" t="s">
        <v>9598</v>
      </c>
    </row>
    <row r="10273" spans="1:3" s="6" customFormat="1" ht="12.75">
      <c r="A10273" s="6">
        <v>10528</v>
      </c>
      <c r="B10273" s="6">
        <v>4172272</v>
      </c>
      <c r="C10273" s="6" t="s">
        <v>9599</v>
      </c>
    </row>
    <row r="10274" spans="1:3" s="6" customFormat="1" ht="12.75">
      <c r="A10274" s="6">
        <v>8015</v>
      </c>
      <c r="B10274" s="6">
        <v>4172290</v>
      </c>
      <c r="C10274" s="6" t="s">
        <v>9600</v>
      </c>
    </row>
    <row r="10275" spans="1:3" s="6" customFormat="1" ht="12.75">
      <c r="A10275" s="6">
        <v>33277</v>
      </c>
      <c r="B10275" s="6">
        <v>4172340</v>
      </c>
      <c r="C10275" s="6" t="s">
        <v>9601</v>
      </c>
    </row>
    <row r="10276" spans="1:3" s="6" customFormat="1" ht="12.75">
      <c r="A10276" s="6">
        <v>8221</v>
      </c>
      <c r="B10276" s="6">
        <v>4172562</v>
      </c>
      <c r="C10276" s="6" t="s">
        <v>9602</v>
      </c>
    </row>
    <row r="10277" spans="1:3" s="6" customFormat="1" ht="12.75">
      <c r="A10277" s="6">
        <v>8905</v>
      </c>
      <c r="B10277" s="6">
        <v>4173352</v>
      </c>
      <c r="C10277" s="6" t="s">
        <v>9603</v>
      </c>
    </row>
    <row r="10278" spans="1:3" s="6" customFormat="1" ht="12.75">
      <c r="A10278" s="6">
        <v>9071</v>
      </c>
      <c r="B10278" s="6">
        <v>4173620</v>
      </c>
      <c r="C10278" s="6" t="s">
        <v>9604</v>
      </c>
    </row>
    <row r="10279" spans="1:3" s="6" customFormat="1" ht="12.75">
      <c r="A10279" s="6">
        <v>9465</v>
      </c>
      <c r="B10279" s="6">
        <v>4174210</v>
      </c>
      <c r="C10279" s="6" t="s">
        <v>9605</v>
      </c>
    </row>
    <row r="10280" spans="1:3" s="6" customFormat="1" ht="12.75">
      <c r="A10280" s="6">
        <v>12574</v>
      </c>
      <c r="B10280" s="6">
        <v>4174455</v>
      </c>
      <c r="C10280" s="6" t="s">
        <v>9606</v>
      </c>
    </row>
    <row r="10281" spans="1:3" s="6" customFormat="1" ht="12.75">
      <c r="A10281" s="6">
        <v>37871</v>
      </c>
      <c r="B10281" s="6">
        <v>4175363</v>
      </c>
      <c r="C10281" s="6" t="s">
        <v>9607</v>
      </c>
    </row>
    <row r="10282" spans="1:3" s="6" customFormat="1" ht="12.75">
      <c r="A10282" s="6">
        <v>10862</v>
      </c>
      <c r="B10282" s="6">
        <v>4176179</v>
      </c>
      <c r="C10282" s="6" t="s">
        <v>9608</v>
      </c>
    </row>
    <row r="10283" spans="1:3" s="6" customFormat="1" ht="12.75">
      <c r="A10283" s="6">
        <v>11243</v>
      </c>
      <c r="B10283" s="6">
        <v>4176199</v>
      </c>
      <c r="C10283" s="6" t="s">
        <v>9609</v>
      </c>
    </row>
    <row r="10284" spans="1:3" s="6" customFormat="1" ht="12.75">
      <c r="A10284" s="6">
        <v>11134</v>
      </c>
      <c r="B10284" s="6">
        <v>4176481</v>
      </c>
      <c r="C10284" s="6" t="s">
        <v>9610</v>
      </c>
    </row>
    <row r="10285" spans="1:3" s="6" customFormat="1" ht="12.75">
      <c r="A10285" s="6">
        <v>16187</v>
      </c>
      <c r="B10285" s="6">
        <v>4177437</v>
      </c>
      <c r="C10285" s="6" t="s">
        <v>9611</v>
      </c>
    </row>
    <row r="10286" spans="1:3" s="6" customFormat="1" ht="12.75">
      <c r="A10286" s="6">
        <v>16380</v>
      </c>
      <c r="B10286" s="6">
        <v>4177616</v>
      </c>
      <c r="C10286" s="6" t="s">
        <v>9612</v>
      </c>
    </row>
    <row r="10287" spans="1:3" s="6" customFormat="1" ht="12.75">
      <c r="A10287" s="6">
        <v>12384</v>
      </c>
      <c r="B10287" s="6">
        <v>4177805</v>
      </c>
      <c r="C10287" s="6" t="s">
        <v>9613</v>
      </c>
    </row>
    <row r="10288" spans="1:3" s="6" customFormat="1" ht="12.75">
      <c r="A10288" s="6">
        <v>13098</v>
      </c>
      <c r="B10288" s="6">
        <v>4178545</v>
      </c>
      <c r="C10288" s="6" t="s">
        <v>9614</v>
      </c>
    </row>
    <row r="10289" spans="1:3" s="6" customFormat="1" ht="12.75">
      <c r="A10289" s="6">
        <v>13314</v>
      </c>
      <c r="B10289" s="6">
        <v>4178778</v>
      </c>
      <c r="C10289" s="6" t="s">
        <v>9615</v>
      </c>
    </row>
    <row r="10290" spans="1:4" s="9" customFormat="1" ht="12.75">
      <c r="A10290" s="9">
        <v>13373</v>
      </c>
      <c r="B10290" s="9">
        <v>4178835</v>
      </c>
      <c r="C10290" s="9" t="e">
        <f>NA()</f>
        <v>#N/A</v>
      </c>
      <c r="D10290" s="10"/>
    </row>
    <row r="10291" spans="1:3" s="6" customFormat="1" ht="12.75">
      <c r="A10291" s="6">
        <v>13396</v>
      </c>
      <c r="B10291" s="6">
        <v>4178863</v>
      </c>
      <c r="C10291" s="6" t="s">
        <v>9616</v>
      </c>
    </row>
    <row r="10292" spans="1:4" s="9" customFormat="1" ht="12.75">
      <c r="A10292" s="9">
        <v>18530</v>
      </c>
      <c r="B10292" s="9">
        <v>4179169</v>
      </c>
      <c r="C10292" s="14" t="e">
        <f>NA()</f>
        <v>#N/A</v>
      </c>
      <c r="D10292" s="10"/>
    </row>
    <row r="10293" spans="1:3" s="6" customFormat="1" ht="12.75">
      <c r="A10293" s="6">
        <v>18869</v>
      </c>
      <c r="B10293" s="6">
        <v>4179319</v>
      </c>
      <c r="C10293" s="6" t="s">
        <v>9617</v>
      </c>
    </row>
    <row r="10294" spans="1:3" s="6" customFormat="1" ht="12.75">
      <c r="A10294" s="6">
        <v>14599</v>
      </c>
      <c r="B10294" s="6">
        <v>4179697</v>
      </c>
      <c r="C10294" s="6" t="s">
        <v>9618</v>
      </c>
    </row>
    <row r="10295" spans="1:3" s="6" customFormat="1" ht="12.75">
      <c r="A10295" s="6">
        <v>15020</v>
      </c>
      <c r="B10295" s="6">
        <v>4179976</v>
      </c>
      <c r="C10295" s="6" t="s">
        <v>9619</v>
      </c>
    </row>
    <row r="10296" spans="1:3" s="6" customFormat="1" ht="12.75">
      <c r="A10296" s="6">
        <v>17384</v>
      </c>
      <c r="B10296" s="6">
        <v>4181244</v>
      </c>
      <c r="C10296" s="6" t="s">
        <v>9620</v>
      </c>
    </row>
    <row r="10297" spans="1:3" s="6" customFormat="1" ht="12.75">
      <c r="A10297" s="6">
        <v>18027</v>
      </c>
      <c r="B10297" s="6">
        <v>4181456</v>
      </c>
      <c r="C10297" s="6" t="s">
        <v>9621</v>
      </c>
    </row>
    <row r="10298" spans="1:3" s="6" customFormat="1" ht="12.75">
      <c r="A10298" s="6">
        <v>18963</v>
      </c>
      <c r="B10298" s="6">
        <v>4181776</v>
      </c>
      <c r="C10298" s="6" t="s">
        <v>9622</v>
      </c>
    </row>
    <row r="10299" spans="1:3" s="6" customFormat="1" ht="12.75">
      <c r="A10299" s="6">
        <v>19119</v>
      </c>
      <c r="B10299" s="6">
        <v>4181833</v>
      </c>
      <c r="C10299" s="6" t="s">
        <v>9623</v>
      </c>
    </row>
    <row r="10300" spans="1:3" s="6" customFormat="1" ht="12.75">
      <c r="A10300" s="6">
        <v>20430</v>
      </c>
      <c r="B10300" s="6">
        <v>4182257</v>
      </c>
      <c r="C10300" s="6" t="s">
        <v>9624</v>
      </c>
    </row>
    <row r="10301" spans="1:3" s="6" customFormat="1" ht="12.75">
      <c r="A10301" s="6">
        <v>20587</v>
      </c>
      <c r="B10301" s="6">
        <v>4182312</v>
      </c>
      <c r="C10301" s="6" t="s">
        <v>9625</v>
      </c>
    </row>
    <row r="10302" spans="1:3" s="6" customFormat="1" ht="12.75">
      <c r="A10302" s="6">
        <v>20941</v>
      </c>
      <c r="B10302" s="6">
        <v>4182442</v>
      </c>
      <c r="C10302" s="6" t="s">
        <v>9626</v>
      </c>
    </row>
    <row r="10303" spans="1:3" s="6" customFormat="1" ht="12.75">
      <c r="A10303" s="6">
        <v>21858</v>
      </c>
      <c r="B10303" s="6">
        <v>4182808</v>
      </c>
      <c r="C10303" s="6" t="s">
        <v>9627</v>
      </c>
    </row>
    <row r="10304" spans="1:3" s="6" customFormat="1" ht="12.75">
      <c r="A10304" s="6">
        <v>22226</v>
      </c>
      <c r="B10304" s="6">
        <v>4182960</v>
      </c>
      <c r="C10304" s="6" t="s">
        <v>9628</v>
      </c>
    </row>
    <row r="10305" spans="1:3" s="6" customFormat="1" ht="12.75">
      <c r="A10305" s="6">
        <v>22971</v>
      </c>
      <c r="B10305" s="6">
        <v>4183247</v>
      </c>
      <c r="C10305" s="6" t="s">
        <v>9629</v>
      </c>
    </row>
    <row r="10306" spans="1:3" s="6" customFormat="1" ht="12.75">
      <c r="A10306" s="6">
        <v>24014</v>
      </c>
      <c r="B10306" s="6">
        <v>4183659</v>
      </c>
      <c r="C10306" s="6" t="s">
        <v>9630</v>
      </c>
    </row>
    <row r="10307" spans="1:3" s="6" customFormat="1" ht="12.75">
      <c r="A10307" s="6">
        <v>24558</v>
      </c>
      <c r="B10307" s="6">
        <v>4183882</v>
      </c>
      <c r="C10307" s="6" t="s">
        <v>9631</v>
      </c>
    </row>
    <row r="10308" spans="1:3" s="6" customFormat="1" ht="12.75">
      <c r="A10308" s="6">
        <v>25114</v>
      </c>
      <c r="B10308" s="6">
        <v>4184113</v>
      </c>
      <c r="C10308" s="6" t="s">
        <v>9632</v>
      </c>
    </row>
    <row r="10309" spans="1:3" s="6" customFormat="1" ht="12.75">
      <c r="A10309" s="6">
        <v>25224</v>
      </c>
      <c r="B10309" s="6">
        <v>4184157</v>
      </c>
      <c r="C10309" s="6" t="s">
        <v>9633</v>
      </c>
    </row>
    <row r="10310" spans="1:3" s="6" customFormat="1" ht="12.75">
      <c r="A10310" s="6">
        <v>25912</v>
      </c>
      <c r="B10310" s="6">
        <v>4184431</v>
      </c>
      <c r="C10310" s="6" t="s">
        <v>9634</v>
      </c>
    </row>
    <row r="10311" spans="1:3" s="6" customFormat="1" ht="12.75">
      <c r="A10311" s="6">
        <v>26197</v>
      </c>
      <c r="B10311" s="6">
        <v>4184547</v>
      </c>
      <c r="C10311" s="6" t="s">
        <v>9635</v>
      </c>
    </row>
    <row r="10312" spans="1:3" s="6" customFormat="1" ht="12.75">
      <c r="A10312" s="6">
        <v>26247</v>
      </c>
      <c r="B10312" s="6">
        <v>4184565</v>
      </c>
      <c r="C10312" s="6" t="s">
        <v>9636</v>
      </c>
    </row>
    <row r="10313" spans="1:3" s="6" customFormat="1" ht="12.75">
      <c r="A10313" s="6">
        <v>27803</v>
      </c>
      <c r="B10313" s="6">
        <v>4185162</v>
      </c>
      <c r="C10313" s="6" t="s">
        <v>9637</v>
      </c>
    </row>
    <row r="10314" spans="1:3" s="6" customFormat="1" ht="12.75">
      <c r="A10314" s="6">
        <v>27920</v>
      </c>
      <c r="B10314" s="6">
        <v>4185213</v>
      </c>
      <c r="C10314" s="6" t="s">
        <v>9638</v>
      </c>
    </row>
    <row r="10315" spans="1:3" s="6" customFormat="1" ht="12.75">
      <c r="A10315" s="6">
        <v>28614</v>
      </c>
      <c r="B10315" s="6">
        <v>4185476</v>
      </c>
      <c r="C10315" s="6" t="s">
        <v>9639</v>
      </c>
    </row>
    <row r="10316" spans="1:3" s="6" customFormat="1" ht="12.75">
      <c r="A10316" s="6">
        <v>30766</v>
      </c>
      <c r="B10316" s="6">
        <v>4186348</v>
      </c>
      <c r="C10316" s="6" t="s">
        <v>9640</v>
      </c>
    </row>
    <row r="10317" spans="1:3" s="6" customFormat="1" ht="12.75">
      <c r="A10317" s="6">
        <v>31633</v>
      </c>
      <c r="B10317" s="6">
        <v>4186691</v>
      </c>
      <c r="C10317" s="6" t="s">
        <v>9641</v>
      </c>
    </row>
    <row r="10318" spans="1:3" s="6" customFormat="1" ht="12.75">
      <c r="A10318" s="6">
        <v>31636</v>
      </c>
      <c r="B10318" s="6">
        <v>4186694</v>
      </c>
      <c r="C10318" s="6" t="s">
        <v>9642</v>
      </c>
    </row>
    <row r="10319" spans="1:3" s="6" customFormat="1" ht="12.75">
      <c r="A10319" s="6">
        <v>32111</v>
      </c>
      <c r="B10319" s="6">
        <v>4186888</v>
      </c>
      <c r="C10319" s="6" t="s">
        <v>9643</v>
      </c>
    </row>
    <row r="10320" spans="1:3" s="6" customFormat="1" ht="12.75">
      <c r="A10320" s="6">
        <v>32126</v>
      </c>
      <c r="B10320" s="6">
        <v>4186895</v>
      </c>
      <c r="C10320" s="6" t="s">
        <v>9644</v>
      </c>
    </row>
    <row r="10321" spans="1:3" s="6" customFormat="1" ht="12.75">
      <c r="A10321" s="6">
        <v>33355</v>
      </c>
      <c r="B10321" s="6">
        <v>4187368</v>
      </c>
      <c r="C10321" s="6" t="s">
        <v>9645</v>
      </c>
    </row>
    <row r="10322" spans="1:3" s="6" customFormat="1" ht="12.75">
      <c r="A10322" s="6">
        <v>34039</v>
      </c>
      <c r="B10322" s="6">
        <v>4187621</v>
      </c>
      <c r="C10322" s="6" t="s">
        <v>9646</v>
      </c>
    </row>
    <row r="10323" spans="1:3" s="6" customFormat="1" ht="12.75">
      <c r="A10323" s="6">
        <v>35070</v>
      </c>
      <c r="B10323" s="6">
        <v>4188037</v>
      </c>
      <c r="C10323" s="6" t="s">
        <v>9647</v>
      </c>
    </row>
    <row r="10324" spans="1:3" s="6" customFormat="1" ht="12.75">
      <c r="A10324" s="6">
        <v>36328</v>
      </c>
      <c r="B10324" s="6">
        <v>4188271</v>
      </c>
      <c r="C10324" s="6" t="s">
        <v>9648</v>
      </c>
    </row>
    <row r="10325" spans="1:3" s="6" customFormat="1" ht="12.75">
      <c r="A10325" s="6">
        <v>35914</v>
      </c>
      <c r="B10325" s="6">
        <v>4188383</v>
      </c>
      <c r="C10325" s="6" t="s">
        <v>9649</v>
      </c>
    </row>
    <row r="10326" spans="1:3" s="6" customFormat="1" ht="12.75">
      <c r="A10326" s="6">
        <v>36230</v>
      </c>
      <c r="B10326" s="6">
        <v>4188513</v>
      </c>
      <c r="C10326" s="6" t="s">
        <v>9650</v>
      </c>
    </row>
    <row r="10327" spans="1:3" s="6" customFormat="1" ht="12.75">
      <c r="A10327" s="6">
        <v>36663</v>
      </c>
      <c r="B10327" s="6">
        <v>4188682</v>
      </c>
      <c r="C10327" s="6" t="s">
        <v>9651</v>
      </c>
    </row>
    <row r="10328" spans="1:3" s="6" customFormat="1" ht="12.75">
      <c r="A10328" s="6">
        <v>37483</v>
      </c>
      <c r="B10328" s="6">
        <v>4189001</v>
      </c>
      <c r="C10328" s="6" t="s">
        <v>9652</v>
      </c>
    </row>
    <row r="10329" spans="1:3" s="6" customFormat="1" ht="12.75">
      <c r="A10329" s="6">
        <v>38163</v>
      </c>
      <c r="B10329" s="6">
        <v>4189279</v>
      </c>
      <c r="C10329" s="6" t="s">
        <v>9653</v>
      </c>
    </row>
  </sheetData>
  <sheetProtection selectLockedCells="1" selectUnlockedCells="1"/>
  <autoFilter ref="A1:E10329"/>
  <conditionalFormatting sqref="A1:IH1 A3003:C65536 D2:D8011 D8013:D65536 E2:IH3002 E4359:IH4359 E6913:IH6913 E7352:IH7352 E7895:IH7895 E8964:IH8964 E9627:IH9627 E10330:IH65536">
    <cfRule type="expression" priority="1" dxfId="0" stopIfTrue="1">
      <formula>NOT(ISERROR(SEARCH("PLYBENC",A1)))</formula>
    </cfRule>
  </conditionalFormatting>
  <conditionalFormatting sqref="A2:C3002 E3003:E4358 E4360:IV6912 E6914:IV7351 E7353:IV7894 E7896:IV8963 E8965:IV9626 E9628:IV10329 F3006:IH4358 II2:IV4358">
    <cfRule type="expression" priority="2" dxfId="0" stopIfTrue="1">
      <formula>NOT(ISERROR(SEARCH("PLYBENC",A2)))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 Lim</cp:lastModifiedBy>
  <dcterms:created xsi:type="dcterms:W3CDTF">2016-05-16T20:05:34Z</dcterms:created>
  <dcterms:modified xsi:type="dcterms:W3CDTF">2016-09-03T00:51:10Z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